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xcel Masterworks\#41 Vacations\"/>
    </mc:Choice>
  </mc:AlternateContent>
  <xr:revisionPtr revIDLastSave="0" documentId="8_{82C21457-14A9-4279-A82B-1135F2D205F4}" xr6:coauthVersionLast="43" xr6:coauthVersionMax="43" xr10:uidLastSave="{00000000-0000-0000-0000-000000000000}"/>
  <bookViews>
    <workbookView xWindow="-120" yWindow="-120" windowWidth="23280" windowHeight="12600" activeTab="1" xr2:uid="{4E0896A3-E232-498B-89CF-4B30F2819FA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V6" i="2"/>
  <c r="HW6" i="2"/>
  <c r="HX6" i="2"/>
  <c r="HY6" i="2"/>
  <c r="HZ6" i="2"/>
  <c r="IA6" i="2"/>
  <c r="IB6" i="2"/>
  <c r="IC6" i="2"/>
  <c r="ID6" i="2"/>
  <c r="IE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S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L6" i="2"/>
  <c r="JM6" i="2"/>
  <c r="JN6" i="2"/>
  <c r="JO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C6" i="2"/>
  <c r="KD6" i="2"/>
  <c r="KE6" i="2"/>
  <c r="KF6" i="2"/>
  <c r="KG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V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P6" i="2"/>
  <c r="LQ6" i="2"/>
  <c r="LR6" i="2"/>
  <c r="LS6" i="2"/>
  <c r="LT6" i="2"/>
  <c r="LU6" i="2"/>
  <c r="LV6" i="2"/>
  <c r="LW6" i="2"/>
  <c r="LX6" i="2"/>
  <c r="LY6" i="2"/>
  <c r="LZ6" i="2"/>
  <c r="MA6" i="2"/>
  <c r="MB6" i="2"/>
  <c r="MC6" i="2"/>
  <c r="MD6" i="2"/>
  <c r="ME6" i="2"/>
  <c r="MF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Y6" i="2"/>
  <c r="MZ6" i="2"/>
  <c r="NA6" i="2"/>
  <c r="NB6" i="2"/>
  <c r="NC6" i="2"/>
  <c r="ND6" i="2"/>
  <c r="NE6" i="2"/>
  <c r="NF6" i="2"/>
  <c r="NG6" i="2"/>
  <c r="NH6" i="2"/>
  <c r="NI6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V7" i="2"/>
  <c r="HW7" i="2"/>
  <c r="HX7" i="2"/>
  <c r="HY7" i="2"/>
  <c r="HZ7" i="2"/>
  <c r="IA7" i="2"/>
  <c r="IB7" i="2"/>
  <c r="IC7" i="2"/>
  <c r="ID7" i="2"/>
  <c r="IE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S7" i="2"/>
  <c r="IT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L7" i="2"/>
  <c r="JM7" i="2"/>
  <c r="JN7" i="2"/>
  <c r="JO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C7" i="2"/>
  <c r="KD7" i="2"/>
  <c r="KE7" i="2"/>
  <c r="KF7" i="2"/>
  <c r="KG7" i="2"/>
  <c r="KH7" i="2"/>
  <c r="KI7" i="2"/>
  <c r="KJ7" i="2"/>
  <c r="KK7" i="2"/>
  <c r="KL7" i="2"/>
  <c r="KM7" i="2"/>
  <c r="KN7" i="2"/>
  <c r="KO7" i="2"/>
  <c r="KP7" i="2"/>
  <c r="KQ7" i="2"/>
  <c r="KR7" i="2"/>
  <c r="KS7" i="2"/>
  <c r="KT7" i="2"/>
  <c r="KU7" i="2"/>
  <c r="KV7" i="2"/>
  <c r="KW7" i="2"/>
  <c r="KX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P7" i="2"/>
  <c r="LQ7" i="2"/>
  <c r="LR7" i="2"/>
  <c r="LS7" i="2"/>
  <c r="LT7" i="2"/>
  <c r="LU7" i="2"/>
  <c r="LV7" i="2"/>
  <c r="LW7" i="2"/>
  <c r="LX7" i="2"/>
  <c r="LY7" i="2"/>
  <c r="LZ7" i="2"/>
  <c r="MA7" i="2"/>
  <c r="MB7" i="2"/>
  <c r="MC7" i="2"/>
  <c r="MD7" i="2"/>
  <c r="ME7" i="2"/>
  <c r="MF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MY7" i="2"/>
  <c r="MZ7" i="2"/>
  <c r="NA7" i="2"/>
  <c r="NB7" i="2"/>
  <c r="NC7" i="2"/>
  <c r="ND7" i="2"/>
  <c r="NE7" i="2"/>
  <c r="NF7" i="2"/>
  <c r="NG7" i="2"/>
  <c r="NH7" i="2"/>
  <c r="NI7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ND9" i="2"/>
  <c r="NE9" i="2"/>
  <c r="NF9" i="2"/>
  <c r="NG9" i="2"/>
  <c r="NH9" i="2"/>
  <c r="NI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JE10" i="2"/>
  <c r="JF10" i="2"/>
  <c r="JG10" i="2"/>
  <c r="JH10" i="2"/>
  <c r="JI10" i="2"/>
  <c r="JJ10" i="2"/>
  <c r="JK10" i="2"/>
  <c r="JL10" i="2"/>
  <c r="JM10" i="2"/>
  <c r="JN10" i="2"/>
  <c r="JO10" i="2"/>
  <c r="JP10" i="2"/>
  <c r="JQ10" i="2"/>
  <c r="JR10" i="2"/>
  <c r="JS10" i="2"/>
  <c r="JT10" i="2"/>
  <c r="JU10" i="2"/>
  <c r="JV10" i="2"/>
  <c r="JW10" i="2"/>
  <c r="JX10" i="2"/>
  <c r="JY10" i="2"/>
  <c r="JZ10" i="2"/>
  <c r="KA10" i="2"/>
  <c r="KB10" i="2"/>
  <c r="KC10" i="2"/>
  <c r="KD10" i="2"/>
  <c r="KE10" i="2"/>
  <c r="KF10" i="2"/>
  <c r="KG10" i="2"/>
  <c r="KH10" i="2"/>
  <c r="KI10" i="2"/>
  <c r="KJ10" i="2"/>
  <c r="KK10" i="2"/>
  <c r="KL10" i="2"/>
  <c r="KM10" i="2"/>
  <c r="KN10" i="2"/>
  <c r="KO10" i="2"/>
  <c r="KP10" i="2"/>
  <c r="KQ10" i="2"/>
  <c r="KR10" i="2"/>
  <c r="KS10" i="2"/>
  <c r="KT10" i="2"/>
  <c r="KU10" i="2"/>
  <c r="KV10" i="2"/>
  <c r="KW10" i="2"/>
  <c r="KX10" i="2"/>
  <c r="KY10" i="2"/>
  <c r="KZ10" i="2"/>
  <c r="LA10" i="2"/>
  <c r="LB10" i="2"/>
  <c r="LC10" i="2"/>
  <c r="LD10" i="2"/>
  <c r="LE10" i="2"/>
  <c r="LF10" i="2"/>
  <c r="LG10" i="2"/>
  <c r="LH10" i="2"/>
  <c r="LI10" i="2"/>
  <c r="LJ10" i="2"/>
  <c r="LK10" i="2"/>
  <c r="LL10" i="2"/>
  <c r="LM10" i="2"/>
  <c r="LN10" i="2"/>
  <c r="LO10" i="2"/>
  <c r="LP10" i="2"/>
  <c r="LQ10" i="2"/>
  <c r="LR10" i="2"/>
  <c r="LS10" i="2"/>
  <c r="LT10" i="2"/>
  <c r="LU10" i="2"/>
  <c r="LV10" i="2"/>
  <c r="LW10" i="2"/>
  <c r="LX10" i="2"/>
  <c r="LY10" i="2"/>
  <c r="LZ10" i="2"/>
  <c r="MA10" i="2"/>
  <c r="MB10" i="2"/>
  <c r="MC10" i="2"/>
  <c r="MD10" i="2"/>
  <c r="ME10" i="2"/>
  <c r="MF10" i="2"/>
  <c r="MG10" i="2"/>
  <c r="MH10" i="2"/>
  <c r="MI10" i="2"/>
  <c r="MJ10" i="2"/>
  <c r="MK10" i="2"/>
  <c r="ML10" i="2"/>
  <c r="MM10" i="2"/>
  <c r="MN10" i="2"/>
  <c r="MO10" i="2"/>
  <c r="MP10" i="2"/>
  <c r="MQ10" i="2"/>
  <c r="MR10" i="2"/>
  <c r="MS10" i="2"/>
  <c r="MT10" i="2"/>
  <c r="MU10" i="2"/>
  <c r="MV10" i="2"/>
  <c r="MW10" i="2"/>
  <c r="MX10" i="2"/>
  <c r="MY10" i="2"/>
  <c r="MZ10" i="2"/>
  <c r="NA10" i="2"/>
  <c r="NB10" i="2"/>
  <c r="NC10" i="2"/>
  <c r="ND10" i="2"/>
  <c r="NE10" i="2"/>
  <c r="NF10" i="2"/>
  <c r="NG10" i="2"/>
  <c r="NH10" i="2"/>
  <c r="NI10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ND11" i="2"/>
  <c r="NE11" i="2"/>
  <c r="NF11" i="2"/>
  <c r="NG11" i="2"/>
  <c r="NH11" i="2"/>
  <c r="NI11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JE13" i="2"/>
  <c r="JF13" i="2"/>
  <c r="JG13" i="2"/>
  <c r="JH13" i="2"/>
  <c r="JI13" i="2"/>
  <c r="JJ13" i="2"/>
  <c r="JK13" i="2"/>
  <c r="JL13" i="2"/>
  <c r="JM13" i="2"/>
  <c r="JN13" i="2"/>
  <c r="JO13" i="2"/>
  <c r="JP13" i="2"/>
  <c r="JQ13" i="2"/>
  <c r="JR13" i="2"/>
  <c r="JS13" i="2"/>
  <c r="JT13" i="2"/>
  <c r="JU13" i="2"/>
  <c r="JV13" i="2"/>
  <c r="JW13" i="2"/>
  <c r="JX13" i="2"/>
  <c r="JY13" i="2"/>
  <c r="JZ13" i="2"/>
  <c r="KA13" i="2"/>
  <c r="KB13" i="2"/>
  <c r="KC13" i="2"/>
  <c r="KD13" i="2"/>
  <c r="KE13" i="2"/>
  <c r="KF13" i="2"/>
  <c r="KG13" i="2"/>
  <c r="KH13" i="2"/>
  <c r="KI13" i="2"/>
  <c r="KJ13" i="2"/>
  <c r="KK13" i="2"/>
  <c r="KL13" i="2"/>
  <c r="KM13" i="2"/>
  <c r="KN13" i="2"/>
  <c r="KO13" i="2"/>
  <c r="KP13" i="2"/>
  <c r="KQ13" i="2"/>
  <c r="KR13" i="2"/>
  <c r="KS13" i="2"/>
  <c r="KT13" i="2"/>
  <c r="KU13" i="2"/>
  <c r="KV13" i="2"/>
  <c r="KW13" i="2"/>
  <c r="KX13" i="2"/>
  <c r="KY13" i="2"/>
  <c r="KZ13" i="2"/>
  <c r="LA13" i="2"/>
  <c r="LB13" i="2"/>
  <c r="LC13" i="2"/>
  <c r="LD13" i="2"/>
  <c r="LE13" i="2"/>
  <c r="LF13" i="2"/>
  <c r="LG13" i="2"/>
  <c r="LH13" i="2"/>
  <c r="LI13" i="2"/>
  <c r="LJ13" i="2"/>
  <c r="LK13" i="2"/>
  <c r="LL13" i="2"/>
  <c r="LM13" i="2"/>
  <c r="LN13" i="2"/>
  <c r="LO13" i="2"/>
  <c r="LP13" i="2"/>
  <c r="LQ13" i="2"/>
  <c r="LR13" i="2"/>
  <c r="LS13" i="2"/>
  <c r="LT13" i="2"/>
  <c r="LU13" i="2"/>
  <c r="LV13" i="2"/>
  <c r="LW13" i="2"/>
  <c r="LX13" i="2"/>
  <c r="LY13" i="2"/>
  <c r="LZ13" i="2"/>
  <c r="MA13" i="2"/>
  <c r="MB13" i="2"/>
  <c r="MC13" i="2"/>
  <c r="MD13" i="2"/>
  <c r="ME13" i="2"/>
  <c r="MF13" i="2"/>
  <c r="MG13" i="2"/>
  <c r="MH13" i="2"/>
  <c r="MI13" i="2"/>
  <c r="MJ13" i="2"/>
  <c r="MK13" i="2"/>
  <c r="ML13" i="2"/>
  <c r="MM13" i="2"/>
  <c r="MN13" i="2"/>
  <c r="MO13" i="2"/>
  <c r="MP13" i="2"/>
  <c r="MQ13" i="2"/>
  <c r="MR13" i="2"/>
  <c r="MS13" i="2"/>
  <c r="MT13" i="2"/>
  <c r="MU13" i="2"/>
  <c r="MV13" i="2"/>
  <c r="MW13" i="2"/>
  <c r="MX13" i="2"/>
  <c r="MY13" i="2"/>
  <c r="MZ13" i="2"/>
  <c r="NA13" i="2"/>
  <c r="NB13" i="2"/>
  <c r="NC13" i="2"/>
  <c r="ND13" i="2"/>
  <c r="NE13" i="2"/>
  <c r="NF13" i="2"/>
  <c r="NG13" i="2"/>
  <c r="NH13" i="2"/>
  <c r="NI13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X14" i="2"/>
  <c r="HY14" i="2"/>
  <c r="HZ14" i="2"/>
  <c r="IA14" i="2"/>
  <c r="IB14" i="2"/>
  <c r="IC14" i="2"/>
  <c r="ID14" i="2"/>
  <c r="IE14" i="2"/>
  <c r="IF14" i="2"/>
  <c r="IG14" i="2"/>
  <c r="IH14" i="2"/>
  <c r="II14" i="2"/>
  <c r="IJ14" i="2"/>
  <c r="IK14" i="2"/>
  <c r="IL14" i="2"/>
  <c r="IM14" i="2"/>
  <c r="IN14" i="2"/>
  <c r="IO14" i="2"/>
  <c r="IP14" i="2"/>
  <c r="IQ14" i="2"/>
  <c r="IR14" i="2"/>
  <c r="IS14" i="2"/>
  <c r="IT14" i="2"/>
  <c r="IU14" i="2"/>
  <c r="IV14" i="2"/>
  <c r="IW14" i="2"/>
  <c r="IX14" i="2"/>
  <c r="IY14" i="2"/>
  <c r="IZ14" i="2"/>
  <c r="JA14" i="2"/>
  <c r="JB14" i="2"/>
  <c r="JC14" i="2"/>
  <c r="JD14" i="2"/>
  <c r="JE14" i="2"/>
  <c r="JF14" i="2"/>
  <c r="JG14" i="2"/>
  <c r="JH14" i="2"/>
  <c r="JI14" i="2"/>
  <c r="JJ14" i="2"/>
  <c r="JK14" i="2"/>
  <c r="JL14" i="2"/>
  <c r="JM14" i="2"/>
  <c r="JN14" i="2"/>
  <c r="JO14" i="2"/>
  <c r="JP14" i="2"/>
  <c r="JQ14" i="2"/>
  <c r="JR14" i="2"/>
  <c r="JS14" i="2"/>
  <c r="JT14" i="2"/>
  <c r="JU14" i="2"/>
  <c r="JV14" i="2"/>
  <c r="JW14" i="2"/>
  <c r="JX14" i="2"/>
  <c r="JY14" i="2"/>
  <c r="JZ14" i="2"/>
  <c r="KA14" i="2"/>
  <c r="KB14" i="2"/>
  <c r="KC14" i="2"/>
  <c r="KD14" i="2"/>
  <c r="KE14" i="2"/>
  <c r="KF14" i="2"/>
  <c r="KG14" i="2"/>
  <c r="KH14" i="2"/>
  <c r="KI14" i="2"/>
  <c r="KJ14" i="2"/>
  <c r="KK14" i="2"/>
  <c r="KL14" i="2"/>
  <c r="KM14" i="2"/>
  <c r="KN14" i="2"/>
  <c r="KO14" i="2"/>
  <c r="KP14" i="2"/>
  <c r="KQ14" i="2"/>
  <c r="KR14" i="2"/>
  <c r="KS14" i="2"/>
  <c r="KT14" i="2"/>
  <c r="KU14" i="2"/>
  <c r="KV14" i="2"/>
  <c r="KW14" i="2"/>
  <c r="KX14" i="2"/>
  <c r="KY14" i="2"/>
  <c r="KZ14" i="2"/>
  <c r="LA14" i="2"/>
  <c r="LB14" i="2"/>
  <c r="LC14" i="2"/>
  <c r="LD14" i="2"/>
  <c r="LE14" i="2"/>
  <c r="LF14" i="2"/>
  <c r="LG14" i="2"/>
  <c r="LH14" i="2"/>
  <c r="LI14" i="2"/>
  <c r="LJ14" i="2"/>
  <c r="LK14" i="2"/>
  <c r="LL14" i="2"/>
  <c r="LM14" i="2"/>
  <c r="LN14" i="2"/>
  <c r="LO14" i="2"/>
  <c r="LP14" i="2"/>
  <c r="LQ14" i="2"/>
  <c r="LR14" i="2"/>
  <c r="LS14" i="2"/>
  <c r="LT14" i="2"/>
  <c r="LU14" i="2"/>
  <c r="LV14" i="2"/>
  <c r="LW14" i="2"/>
  <c r="LX14" i="2"/>
  <c r="LY14" i="2"/>
  <c r="LZ14" i="2"/>
  <c r="MA14" i="2"/>
  <c r="MB14" i="2"/>
  <c r="MC14" i="2"/>
  <c r="MD14" i="2"/>
  <c r="ME14" i="2"/>
  <c r="MF14" i="2"/>
  <c r="MG14" i="2"/>
  <c r="MH14" i="2"/>
  <c r="MI14" i="2"/>
  <c r="MJ14" i="2"/>
  <c r="MK14" i="2"/>
  <c r="ML14" i="2"/>
  <c r="MM14" i="2"/>
  <c r="MN14" i="2"/>
  <c r="MO14" i="2"/>
  <c r="MP14" i="2"/>
  <c r="MQ14" i="2"/>
  <c r="MR14" i="2"/>
  <c r="MS14" i="2"/>
  <c r="MT14" i="2"/>
  <c r="MU14" i="2"/>
  <c r="MV14" i="2"/>
  <c r="MW14" i="2"/>
  <c r="MX14" i="2"/>
  <c r="MY14" i="2"/>
  <c r="MZ14" i="2"/>
  <c r="NA14" i="2"/>
  <c r="NB14" i="2"/>
  <c r="NC14" i="2"/>
  <c r="ND14" i="2"/>
  <c r="NE14" i="2"/>
  <c r="NF14" i="2"/>
  <c r="NG14" i="2"/>
  <c r="NH14" i="2"/>
  <c r="NI14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JE15" i="2"/>
  <c r="JF15" i="2"/>
  <c r="JG15" i="2"/>
  <c r="JH15" i="2"/>
  <c r="JI15" i="2"/>
  <c r="JJ15" i="2"/>
  <c r="JK15" i="2"/>
  <c r="JL15" i="2"/>
  <c r="JM15" i="2"/>
  <c r="JN15" i="2"/>
  <c r="JO15" i="2"/>
  <c r="JP15" i="2"/>
  <c r="JQ15" i="2"/>
  <c r="JR15" i="2"/>
  <c r="JS15" i="2"/>
  <c r="JT15" i="2"/>
  <c r="JU15" i="2"/>
  <c r="JV15" i="2"/>
  <c r="JW15" i="2"/>
  <c r="JX15" i="2"/>
  <c r="JY15" i="2"/>
  <c r="JZ15" i="2"/>
  <c r="KA15" i="2"/>
  <c r="KB15" i="2"/>
  <c r="KC15" i="2"/>
  <c r="KD15" i="2"/>
  <c r="KE15" i="2"/>
  <c r="KF15" i="2"/>
  <c r="KG15" i="2"/>
  <c r="KH15" i="2"/>
  <c r="KI15" i="2"/>
  <c r="KJ15" i="2"/>
  <c r="KK15" i="2"/>
  <c r="KL15" i="2"/>
  <c r="KM15" i="2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LF15" i="2"/>
  <c r="LG15" i="2"/>
  <c r="LH15" i="2"/>
  <c r="LI15" i="2"/>
  <c r="LJ15" i="2"/>
  <c r="LK15" i="2"/>
  <c r="LL15" i="2"/>
  <c r="LM15" i="2"/>
  <c r="LN15" i="2"/>
  <c r="LO15" i="2"/>
  <c r="LP15" i="2"/>
  <c r="LQ15" i="2"/>
  <c r="LR15" i="2"/>
  <c r="LS15" i="2"/>
  <c r="LT15" i="2"/>
  <c r="LU15" i="2"/>
  <c r="LV15" i="2"/>
  <c r="LW15" i="2"/>
  <c r="LX15" i="2"/>
  <c r="LY15" i="2"/>
  <c r="LZ15" i="2"/>
  <c r="MA15" i="2"/>
  <c r="MB15" i="2"/>
  <c r="MC15" i="2"/>
  <c r="MD15" i="2"/>
  <c r="ME15" i="2"/>
  <c r="MF15" i="2"/>
  <c r="MG15" i="2"/>
  <c r="MH15" i="2"/>
  <c r="MI15" i="2"/>
  <c r="MJ15" i="2"/>
  <c r="MK15" i="2"/>
  <c r="ML15" i="2"/>
  <c r="MM15" i="2"/>
  <c r="MN15" i="2"/>
  <c r="MO15" i="2"/>
  <c r="MP15" i="2"/>
  <c r="MQ15" i="2"/>
  <c r="MR15" i="2"/>
  <c r="MS15" i="2"/>
  <c r="MT15" i="2"/>
  <c r="MU15" i="2"/>
  <c r="MV15" i="2"/>
  <c r="MW15" i="2"/>
  <c r="MX15" i="2"/>
  <c r="MY15" i="2"/>
  <c r="MZ15" i="2"/>
  <c r="NA15" i="2"/>
  <c r="NB15" i="2"/>
  <c r="NC15" i="2"/>
  <c r="ND15" i="2"/>
  <c r="NE15" i="2"/>
  <c r="NF15" i="2"/>
  <c r="NG15" i="2"/>
  <c r="NH15" i="2"/>
  <c r="NI15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IT16" i="2"/>
  <c r="IU16" i="2"/>
  <c r="IV16" i="2"/>
  <c r="IW16" i="2"/>
  <c r="IX16" i="2"/>
  <c r="IY16" i="2"/>
  <c r="IZ16" i="2"/>
  <c r="JA16" i="2"/>
  <c r="JB16" i="2"/>
  <c r="JC16" i="2"/>
  <c r="JD16" i="2"/>
  <c r="JE16" i="2"/>
  <c r="JF16" i="2"/>
  <c r="JG16" i="2"/>
  <c r="JH16" i="2"/>
  <c r="JI16" i="2"/>
  <c r="JJ16" i="2"/>
  <c r="JK16" i="2"/>
  <c r="JL16" i="2"/>
  <c r="JM16" i="2"/>
  <c r="JN16" i="2"/>
  <c r="JO16" i="2"/>
  <c r="JP16" i="2"/>
  <c r="JQ16" i="2"/>
  <c r="JR16" i="2"/>
  <c r="JS16" i="2"/>
  <c r="JT16" i="2"/>
  <c r="JU16" i="2"/>
  <c r="JV16" i="2"/>
  <c r="JW16" i="2"/>
  <c r="JX16" i="2"/>
  <c r="JY16" i="2"/>
  <c r="JZ16" i="2"/>
  <c r="KA16" i="2"/>
  <c r="KB16" i="2"/>
  <c r="KC16" i="2"/>
  <c r="KD16" i="2"/>
  <c r="KE16" i="2"/>
  <c r="KF16" i="2"/>
  <c r="KG16" i="2"/>
  <c r="KH16" i="2"/>
  <c r="KI16" i="2"/>
  <c r="KJ16" i="2"/>
  <c r="KK16" i="2"/>
  <c r="KL16" i="2"/>
  <c r="KM16" i="2"/>
  <c r="KN16" i="2"/>
  <c r="KO16" i="2"/>
  <c r="KP16" i="2"/>
  <c r="KQ16" i="2"/>
  <c r="KR16" i="2"/>
  <c r="KS16" i="2"/>
  <c r="KT16" i="2"/>
  <c r="KU16" i="2"/>
  <c r="KV16" i="2"/>
  <c r="KW16" i="2"/>
  <c r="KX16" i="2"/>
  <c r="KY16" i="2"/>
  <c r="KZ16" i="2"/>
  <c r="LA16" i="2"/>
  <c r="LB16" i="2"/>
  <c r="LC16" i="2"/>
  <c r="LD16" i="2"/>
  <c r="LE16" i="2"/>
  <c r="LF16" i="2"/>
  <c r="LG16" i="2"/>
  <c r="LH16" i="2"/>
  <c r="LI16" i="2"/>
  <c r="LJ16" i="2"/>
  <c r="LK16" i="2"/>
  <c r="LL16" i="2"/>
  <c r="LM16" i="2"/>
  <c r="LN16" i="2"/>
  <c r="LO16" i="2"/>
  <c r="LP16" i="2"/>
  <c r="LQ16" i="2"/>
  <c r="LR16" i="2"/>
  <c r="LS16" i="2"/>
  <c r="LT16" i="2"/>
  <c r="LU16" i="2"/>
  <c r="LV16" i="2"/>
  <c r="LW16" i="2"/>
  <c r="LX16" i="2"/>
  <c r="LY16" i="2"/>
  <c r="LZ16" i="2"/>
  <c r="MA16" i="2"/>
  <c r="MB16" i="2"/>
  <c r="MC16" i="2"/>
  <c r="MD16" i="2"/>
  <c r="ME16" i="2"/>
  <c r="MF16" i="2"/>
  <c r="MG16" i="2"/>
  <c r="MH16" i="2"/>
  <c r="MI16" i="2"/>
  <c r="MJ16" i="2"/>
  <c r="MK16" i="2"/>
  <c r="ML16" i="2"/>
  <c r="MM16" i="2"/>
  <c r="MN16" i="2"/>
  <c r="MO16" i="2"/>
  <c r="MP16" i="2"/>
  <c r="MQ16" i="2"/>
  <c r="MR16" i="2"/>
  <c r="MS16" i="2"/>
  <c r="MT16" i="2"/>
  <c r="MU16" i="2"/>
  <c r="MV16" i="2"/>
  <c r="MW16" i="2"/>
  <c r="MX16" i="2"/>
  <c r="MY16" i="2"/>
  <c r="MZ16" i="2"/>
  <c r="NA16" i="2"/>
  <c r="NB16" i="2"/>
  <c r="NC16" i="2"/>
  <c r="ND16" i="2"/>
  <c r="NE16" i="2"/>
  <c r="NF16" i="2"/>
  <c r="NG16" i="2"/>
  <c r="NH16" i="2"/>
  <c r="NI16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HH17" i="2"/>
  <c r="HI17" i="2"/>
  <c r="HJ17" i="2"/>
  <c r="HK17" i="2"/>
  <c r="HL17" i="2"/>
  <c r="HM17" i="2"/>
  <c r="HN17" i="2"/>
  <c r="HO17" i="2"/>
  <c r="HP17" i="2"/>
  <c r="HQ17" i="2"/>
  <c r="HR17" i="2"/>
  <c r="HS17" i="2"/>
  <c r="HT17" i="2"/>
  <c r="HU17" i="2"/>
  <c r="HV17" i="2"/>
  <c r="HW17" i="2"/>
  <c r="HX17" i="2"/>
  <c r="HY17" i="2"/>
  <c r="HZ17" i="2"/>
  <c r="IA17" i="2"/>
  <c r="IB17" i="2"/>
  <c r="IC17" i="2"/>
  <c r="ID17" i="2"/>
  <c r="IE17" i="2"/>
  <c r="IF17" i="2"/>
  <c r="IG17" i="2"/>
  <c r="IH17" i="2"/>
  <c r="II17" i="2"/>
  <c r="IJ17" i="2"/>
  <c r="IK17" i="2"/>
  <c r="IL17" i="2"/>
  <c r="IM17" i="2"/>
  <c r="IN17" i="2"/>
  <c r="IO17" i="2"/>
  <c r="IP17" i="2"/>
  <c r="IQ17" i="2"/>
  <c r="IR17" i="2"/>
  <c r="IS17" i="2"/>
  <c r="IT17" i="2"/>
  <c r="IU17" i="2"/>
  <c r="IV17" i="2"/>
  <c r="IW17" i="2"/>
  <c r="IX17" i="2"/>
  <c r="IY17" i="2"/>
  <c r="IZ17" i="2"/>
  <c r="JA17" i="2"/>
  <c r="JB17" i="2"/>
  <c r="JC17" i="2"/>
  <c r="JD17" i="2"/>
  <c r="JE17" i="2"/>
  <c r="JF17" i="2"/>
  <c r="JG17" i="2"/>
  <c r="JH17" i="2"/>
  <c r="JI17" i="2"/>
  <c r="JJ17" i="2"/>
  <c r="JK17" i="2"/>
  <c r="JL17" i="2"/>
  <c r="JM17" i="2"/>
  <c r="JN17" i="2"/>
  <c r="JO17" i="2"/>
  <c r="JP17" i="2"/>
  <c r="JQ17" i="2"/>
  <c r="JR17" i="2"/>
  <c r="JS17" i="2"/>
  <c r="JT17" i="2"/>
  <c r="JU17" i="2"/>
  <c r="JV17" i="2"/>
  <c r="JW17" i="2"/>
  <c r="JX17" i="2"/>
  <c r="JY17" i="2"/>
  <c r="JZ17" i="2"/>
  <c r="KA17" i="2"/>
  <c r="KB17" i="2"/>
  <c r="KC17" i="2"/>
  <c r="KD17" i="2"/>
  <c r="KE17" i="2"/>
  <c r="KF17" i="2"/>
  <c r="KG17" i="2"/>
  <c r="KH17" i="2"/>
  <c r="KI17" i="2"/>
  <c r="KJ17" i="2"/>
  <c r="KK17" i="2"/>
  <c r="KL17" i="2"/>
  <c r="KM17" i="2"/>
  <c r="KN17" i="2"/>
  <c r="KO17" i="2"/>
  <c r="KP17" i="2"/>
  <c r="KQ17" i="2"/>
  <c r="KR17" i="2"/>
  <c r="KS17" i="2"/>
  <c r="KT17" i="2"/>
  <c r="KU17" i="2"/>
  <c r="KV17" i="2"/>
  <c r="KW17" i="2"/>
  <c r="KX17" i="2"/>
  <c r="KY17" i="2"/>
  <c r="KZ17" i="2"/>
  <c r="LA17" i="2"/>
  <c r="LB17" i="2"/>
  <c r="LC17" i="2"/>
  <c r="LD17" i="2"/>
  <c r="LE17" i="2"/>
  <c r="LF17" i="2"/>
  <c r="LG17" i="2"/>
  <c r="LH17" i="2"/>
  <c r="LI17" i="2"/>
  <c r="LJ17" i="2"/>
  <c r="LK17" i="2"/>
  <c r="LL17" i="2"/>
  <c r="LM17" i="2"/>
  <c r="LN17" i="2"/>
  <c r="LO17" i="2"/>
  <c r="LP17" i="2"/>
  <c r="LQ17" i="2"/>
  <c r="LR17" i="2"/>
  <c r="LS17" i="2"/>
  <c r="LT17" i="2"/>
  <c r="LU17" i="2"/>
  <c r="LV17" i="2"/>
  <c r="LW17" i="2"/>
  <c r="LX17" i="2"/>
  <c r="LY17" i="2"/>
  <c r="LZ17" i="2"/>
  <c r="MA17" i="2"/>
  <c r="MB17" i="2"/>
  <c r="MC17" i="2"/>
  <c r="MD17" i="2"/>
  <c r="ME17" i="2"/>
  <c r="MF17" i="2"/>
  <c r="MG17" i="2"/>
  <c r="MH17" i="2"/>
  <c r="MI17" i="2"/>
  <c r="MJ17" i="2"/>
  <c r="MK17" i="2"/>
  <c r="ML17" i="2"/>
  <c r="MM17" i="2"/>
  <c r="MN17" i="2"/>
  <c r="MO17" i="2"/>
  <c r="MP17" i="2"/>
  <c r="MQ17" i="2"/>
  <c r="MR17" i="2"/>
  <c r="MS17" i="2"/>
  <c r="MT17" i="2"/>
  <c r="MU17" i="2"/>
  <c r="MV17" i="2"/>
  <c r="MW17" i="2"/>
  <c r="MX17" i="2"/>
  <c r="MY17" i="2"/>
  <c r="MZ17" i="2"/>
  <c r="NA17" i="2"/>
  <c r="NB17" i="2"/>
  <c r="NC17" i="2"/>
  <c r="ND17" i="2"/>
  <c r="NE17" i="2"/>
  <c r="NF17" i="2"/>
  <c r="NG17" i="2"/>
  <c r="NH17" i="2"/>
  <c r="NI17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HH18" i="2"/>
  <c r="HI18" i="2"/>
  <c r="HJ18" i="2"/>
  <c r="HK18" i="2"/>
  <c r="HL18" i="2"/>
  <c r="HM18" i="2"/>
  <c r="HN18" i="2"/>
  <c r="HO18" i="2"/>
  <c r="HP18" i="2"/>
  <c r="HQ18" i="2"/>
  <c r="HR18" i="2"/>
  <c r="HS18" i="2"/>
  <c r="HT18" i="2"/>
  <c r="HU18" i="2"/>
  <c r="HV18" i="2"/>
  <c r="HW18" i="2"/>
  <c r="HX18" i="2"/>
  <c r="HY18" i="2"/>
  <c r="HZ18" i="2"/>
  <c r="IA18" i="2"/>
  <c r="IB18" i="2"/>
  <c r="IC18" i="2"/>
  <c r="ID18" i="2"/>
  <c r="IE18" i="2"/>
  <c r="IF18" i="2"/>
  <c r="IG18" i="2"/>
  <c r="IH18" i="2"/>
  <c r="II18" i="2"/>
  <c r="IJ18" i="2"/>
  <c r="IK18" i="2"/>
  <c r="IL18" i="2"/>
  <c r="IM18" i="2"/>
  <c r="IN18" i="2"/>
  <c r="IO18" i="2"/>
  <c r="IP18" i="2"/>
  <c r="IQ18" i="2"/>
  <c r="IR18" i="2"/>
  <c r="IS18" i="2"/>
  <c r="IT18" i="2"/>
  <c r="IU18" i="2"/>
  <c r="IV18" i="2"/>
  <c r="IW18" i="2"/>
  <c r="IX18" i="2"/>
  <c r="IY18" i="2"/>
  <c r="IZ18" i="2"/>
  <c r="JA18" i="2"/>
  <c r="JB18" i="2"/>
  <c r="JC18" i="2"/>
  <c r="JD18" i="2"/>
  <c r="JE18" i="2"/>
  <c r="JF18" i="2"/>
  <c r="JG18" i="2"/>
  <c r="JH18" i="2"/>
  <c r="JI18" i="2"/>
  <c r="JJ18" i="2"/>
  <c r="JK18" i="2"/>
  <c r="JL18" i="2"/>
  <c r="JM18" i="2"/>
  <c r="JN18" i="2"/>
  <c r="JO18" i="2"/>
  <c r="JP18" i="2"/>
  <c r="JQ18" i="2"/>
  <c r="JR18" i="2"/>
  <c r="JS18" i="2"/>
  <c r="JT18" i="2"/>
  <c r="JU18" i="2"/>
  <c r="JV18" i="2"/>
  <c r="JW18" i="2"/>
  <c r="JX18" i="2"/>
  <c r="JY18" i="2"/>
  <c r="JZ18" i="2"/>
  <c r="KA18" i="2"/>
  <c r="KB18" i="2"/>
  <c r="KC18" i="2"/>
  <c r="KD18" i="2"/>
  <c r="KE18" i="2"/>
  <c r="KF18" i="2"/>
  <c r="KG18" i="2"/>
  <c r="KH18" i="2"/>
  <c r="KI18" i="2"/>
  <c r="KJ18" i="2"/>
  <c r="KK18" i="2"/>
  <c r="KL18" i="2"/>
  <c r="KM18" i="2"/>
  <c r="KN18" i="2"/>
  <c r="KO18" i="2"/>
  <c r="KP18" i="2"/>
  <c r="KQ18" i="2"/>
  <c r="KR18" i="2"/>
  <c r="KS18" i="2"/>
  <c r="KT18" i="2"/>
  <c r="KU18" i="2"/>
  <c r="KV18" i="2"/>
  <c r="KW18" i="2"/>
  <c r="KX18" i="2"/>
  <c r="KY18" i="2"/>
  <c r="KZ18" i="2"/>
  <c r="LA18" i="2"/>
  <c r="LB18" i="2"/>
  <c r="LC18" i="2"/>
  <c r="LD18" i="2"/>
  <c r="LE18" i="2"/>
  <c r="LF18" i="2"/>
  <c r="LG18" i="2"/>
  <c r="LH18" i="2"/>
  <c r="LI18" i="2"/>
  <c r="LJ18" i="2"/>
  <c r="LK18" i="2"/>
  <c r="LL18" i="2"/>
  <c r="LM18" i="2"/>
  <c r="LN18" i="2"/>
  <c r="LO18" i="2"/>
  <c r="LP18" i="2"/>
  <c r="LQ18" i="2"/>
  <c r="LR18" i="2"/>
  <c r="LS18" i="2"/>
  <c r="LT18" i="2"/>
  <c r="LU18" i="2"/>
  <c r="LV18" i="2"/>
  <c r="LW18" i="2"/>
  <c r="LX18" i="2"/>
  <c r="LY18" i="2"/>
  <c r="LZ18" i="2"/>
  <c r="MA18" i="2"/>
  <c r="MB18" i="2"/>
  <c r="MC18" i="2"/>
  <c r="MD18" i="2"/>
  <c r="ME18" i="2"/>
  <c r="MF18" i="2"/>
  <c r="MG18" i="2"/>
  <c r="MH18" i="2"/>
  <c r="MI18" i="2"/>
  <c r="MJ18" i="2"/>
  <c r="MK18" i="2"/>
  <c r="ML18" i="2"/>
  <c r="MM18" i="2"/>
  <c r="MN18" i="2"/>
  <c r="MO18" i="2"/>
  <c r="MP18" i="2"/>
  <c r="MQ18" i="2"/>
  <c r="MR18" i="2"/>
  <c r="MS18" i="2"/>
  <c r="MT18" i="2"/>
  <c r="MU18" i="2"/>
  <c r="MV18" i="2"/>
  <c r="MW18" i="2"/>
  <c r="MX18" i="2"/>
  <c r="MY18" i="2"/>
  <c r="MZ18" i="2"/>
  <c r="NA18" i="2"/>
  <c r="NB18" i="2"/>
  <c r="NC18" i="2"/>
  <c r="ND18" i="2"/>
  <c r="NE18" i="2"/>
  <c r="NF18" i="2"/>
  <c r="NG18" i="2"/>
  <c r="NH18" i="2"/>
  <c r="NI18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HH19" i="2"/>
  <c r="HI19" i="2"/>
  <c r="HJ19" i="2"/>
  <c r="HK19" i="2"/>
  <c r="HL19" i="2"/>
  <c r="HM19" i="2"/>
  <c r="HN19" i="2"/>
  <c r="HO19" i="2"/>
  <c r="HP19" i="2"/>
  <c r="HQ19" i="2"/>
  <c r="HR19" i="2"/>
  <c r="HS19" i="2"/>
  <c r="HT19" i="2"/>
  <c r="HU19" i="2"/>
  <c r="HV19" i="2"/>
  <c r="HW19" i="2"/>
  <c r="HX19" i="2"/>
  <c r="HY19" i="2"/>
  <c r="HZ19" i="2"/>
  <c r="IA19" i="2"/>
  <c r="IB19" i="2"/>
  <c r="IC19" i="2"/>
  <c r="ID19" i="2"/>
  <c r="IE19" i="2"/>
  <c r="IF19" i="2"/>
  <c r="IG19" i="2"/>
  <c r="IH19" i="2"/>
  <c r="II19" i="2"/>
  <c r="IJ19" i="2"/>
  <c r="IK19" i="2"/>
  <c r="IL19" i="2"/>
  <c r="IM19" i="2"/>
  <c r="IN19" i="2"/>
  <c r="IO19" i="2"/>
  <c r="IP19" i="2"/>
  <c r="IQ19" i="2"/>
  <c r="IR19" i="2"/>
  <c r="IS19" i="2"/>
  <c r="IT19" i="2"/>
  <c r="IU19" i="2"/>
  <c r="IV19" i="2"/>
  <c r="IW19" i="2"/>
  <c r="IX19" i="2"/>
  <c r="IY19" i="2"/>
  <c r="IZ19" i="2"/>
  <c r="JA19" i="2"/>
  <c r="JB19" i="2"/>
  <c r="JC19" i="2"/>
  <c r="JD19" i="2"/>
  <c r="JE19" i="2"/>
  <c r="JF19" i="2"/>
  <c r="JG19" i="2"/>
  <c r="JH19" i="2"/>
  <c r="JI19" i="2"/>
  <c r="JJ19" i="2"/>
  <c r="JK19" i="2"/>
  <c r="JL19" i="2"/>
  <c r="JM19" i="2"/>
  <c r="JN19" i="2"/>
  <c r="JO19" i="2"/>
  <c r="JP19" i="2"/>
  <c r="JQ19" i="2"/>
  <c r="JR19" i="2"/>
  <c r="JS19" i="2"/>
  <c r="JT19" i="2"/>
  <c r="JU19" i="2"/>
  <c r="JV19" i="2"/>
  <c r="JW19" i="2"/>
  <c r="JX19" i="2"/>
  <c r="JY19" i="2"/>
  <c r="JZ19" i="2"/>
  <c r="KA19" i="2"/>
  <c r="KB19" i="2"/>
  <c r="KC19" i="2"/>
  <c r="KD19" i="2"/>
  <c r="KE19" i="2"/>
  <c r="KF19" i="2"/>
  <c r="KG19" i="2"/>
  <c r="KH19" i="2"/>
  <c r="KI19" i="2"/>
  <c r="KJ19" i="2"/>
  <c r="KK19" i="2"/>
  <c r="KL19" i="2"/>
  <c r="KM19" i="2"/>
  <c r="KN19" i="2"/>
  <c r="KO19" i="2"/>
  <c r="KP19" i="2"/>
  <c r="KQ19" i="2"/>
  <c r="KR19" i="2"/>
  <c r="KS19" i="2"/>
  <c r="KT19" i="2"/>
  <c r="KU19" i="2"/>
  <c r="KV19" i="2"/>
  <c r="KW19" i="2"/>
  <c r="KX19" i="2"/>
  <c r="KY19" i="2"/>
  <c r="KZ19" i="2"/>
  <c r="LA19" i="2"/>
  <c r="LB19" i="2"/>
  <c r="LC19" i="2"/>
  <c r="LD19" i="2"/>
  <c r="LE19" i="2"/>
  <c r="LF19" i="2"/>
  <c r="LG19" i="2"/>
  <c r="LH19" i="2"/>
  <c r="LI19" i="2"/>
  <c r="LJ19" i="2"/>
  <c r="LK19" i="2"/>
  <c r="LL19" i="2"/>
  <c r="LM19" i="2"/>
  <c r="LN19" i="2"/>
  <c r="LO19" i="2"/>
  <c r="LP19" i="2"/>
  <c r="LQ19" i="2"/>
  <c r="LR19" i="2"/>
  <c r="LS19" i="2"/>
  <c r="LT19" i="2"/>
  <c r="LU19" i="2"/>
  <c r="LV19" i="2"/>
  <c r="LW19" i="2"/>
  <c r="LX19" i="2"/>
  <c r="LY19" i="2"/>
  <c r="LZ19" i="2"/>
  <c r="MA19" i="2"/>
  <c r="MB19" i="2"/>
  <c r="MC19" i="2"/>
  <c r="MD19" i="2"/>
  <c r="ME19" i="2"/>
  <c r="MF19" i="2"/>
  <c r="MG19" i="2"/>
  <c r="MH19" i="2"/>
  <c r="MI19" i="2"/>
  <c r="MJ19" i="2"/>
  <c r="MK19" i="2"/>
  <c r="ML19" i="2"/>
  <c r="MM19" i="2"/>
  <c r="MN19" i="2"/>
  <c r="MO19" i="2"/>
  <c r="MP19" i="2"/>
  <c r="MQ19" i="2"/>
  <c r="MR19" i="2"/>
  <c r="MS19" i="2"/>
  <c r="MT19" i="2"/>
  <c r="MU19" i="2"/>
  <c r="MV19" i="2"/>
  <c r="MW19" i="2"/>
  <c r="MX19" i="2"/>
  <c r="MY19" i="2"/>
  <c r="MZ19" i="2"/>
  <c r="NA19" i="2"/>
  <c r="NB19" i="2"/>
  <c r="NC19" i="2"/>
  <c r="ND19" i="2"/>
  <c r="NE19" i="2"/>
  <c r="NF19" i="2"/>
  <c r="NG19" i="2"/>
  <c r="NH19" i="2"/>
  <c r="NI19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HH20" i="2"/>
  <c r="HI20" i="2"/>
  <c r="HJ20" i="2"/>
  <c r="HK20" i="2"/>
  <c r="HL20" i="2"/>
  <c r="HM20" i="2"/>
  <c r="HN20" i="2"/>
  <c r="HO20" i="2"/>
  <c r="HP20" i="2"/>
  <c r="HQ20" i="2"/>
  <c r="HR20" i="2"/>
  <c r="HS20" i="2"/>
  <c r="HT20" i="2"/>
  <c r="HU20" i="2"/>
  <c r="HV20" i="2"/>
  <c r="HW20" i="2"/>
  <c r="HX20" i="2"/>
  <c r="HY20" i="2"/>
  <c r="HZ20" i="2"/>
  <c r="IA20" i="2"/>
  <c r="IB20" i="2"/>
  <c r="IC20" i="2"/>
  <c r="ID20" i="2"/>
  <c r="IE20" i="2"/>
  <c r="IF20" i="2"/>
  <c r="IG20" i="2"/>
  <c r="IH20" i="2"/>
  <c r="II20" i="2"/>
  <c r="IJ20" i="2"/>
  <c r="IK20" i="2"/>
  <c r="IL20" i="2"/>
  <c r="IM20" i="2"/>
  <c r="IN20" i="2"/>
  <c r="IO20" i="2"/>
  <c r="IP20" i="2"/>
  <c r="IQ20" i="2"/>
  <c r="IR20" i="2"/>
  <c r="IS20" i="2"/>
  <c r="IT20" i="2"/>
  <c r="IU20" i="2"/>
  <c r="IV20" i="2"/>
  <c r="IW20" i="2"/>
  <c r="IX20" i="2"/>
  <c r="IY20" i="2"/>
  <c r="IZ20" i="2"/>
  <c r="JA20" i="2"/>
  <c r="JB20" i="2"/>
  <c r="JC20" i="2"/>
  <c r="JD20" i="2"/>
  <c r="JE20" i="2"/>
  <c r="JF20" i="2"/>
  <c r="JG20" i="2"/>
  <c r="JH20" i="2"/>
  <c r="JI20" i="2"/>
  <c r="JJ20" i="2"/>
  <c r="JK20" i="2"/>
  <c r="JL20" i="2"/>
  <c r="JM20" i="2"/>
  <c r="JN20" i="2"/>
  <c r="JO20" i="2"/>
  <c r="JP20" i="2"/>
  <c r="JQ20" i="2"/>
  <c r="JR20" i="2"/>
  <c r="JS20" i="2"/>
  <c r="JT20" i="2"/>
  <c r="JU20" i="2"/>
  <c r="JV20" i="2"/>
  <c r="JW20" i="2"/>
  <c r="JX20" i="2"/>
  <c r="JY20" i="2"/>
  <c r="JZ20" i="2"/>
  <c r="KA20" i="2"/>
  <c r="KB20" i="2"/>
  <c r="KC20" i="2"/>
  <c r="KD20" i="2"/>
  <c r="KE20" i="2"/>
  <c r="KF20" i="2"/>
  <c r="KG20" i="2"/>
  <c r="KH20" i="2"/>
  <c r="KI20" i="2"/>
  <c r="KJ20" i="2"/>
  <c r="KK20" i="2"/>
  <c r="KL20" i="2"/>
  <c r="KM20" i="2"/>
  <c r="KN20" i="2"/>
  <c r="KO20" i="2"/>
  <c r="KP20" i="2"/>
  <c r="KQ20" i="2"/>
  <c r="KR20" i="2"/>
  <c r="KS20" i="2"/>
  <c r="KT20" i="2"/>
  <c r="KU20" i="2"/>
  <c r="KV20" i="2"/>
  <c r="KW20" i="2"/>
  <c r="KX20" i="2"/>
  <c r="KY20" i="2"/>
  <c r="KZ20" i="2"/>
  <c r="LA20" i="2"/>
  <c r="LB20" i="2"/>
  <c r="LC20" i="2"/>
  <c r="LD20" i="2"/>
  <c r="LE20" i="2"/>
  <c r="LF20" i="2"/>
  <c r="LG20" i="2"/>
  <c r="LH20" i="2"/>
  <c r="LI20" i="2"/>
  <c r="LJ20" i="2"/>
  <c r="LK20" i="2"/>
  <c r="LL20" i="2"/>
  <c r="LM20" i="2"/>
  <c r="LN20" i="2"/>
  <c r="LO20" i="2"/>
  <c r="LP20" i="2"/>
  <c r="LQ20" i="2"/>
  <c r="LR20" i="2"/>
  <c r="LS20" i="2"/>
  <c r="LT20" i="2"/>
  <c r="LU20" i="2"/>
  <c r="LV20" i="2"/>
  <c r="LW20" i="2"/>
  <c r="LX20" i="2"/>
  <c r="LY20" i="2"/>
  <c r="LZ20" i="2"/>
  <c r="MA20" i="2"/>
  <c r="MB20" i="2"/>
  <c r="MC20" i="2"/>
  <c r="MD20" i="2"/>
  <c r="ME20" i="2"/>
  <c r="MF20" i="2"/>
  <c r="MG20" i="2"/>
  <c r="MH20" i="2"/>
  <c r="MI20" i="2"/>
  <c r="MJ20" i="2"/>
  <c r="MK20" i="2"/>
  <c r="ML20" i="2"/>
  <c r="MM20" i="2"/>
  <c r="MN20" i="2"/>
  <c r="MO20" i="2"/>
  <c r="MP20" i="2"/>
  <c r="MQ20" i="2"/>
  <c r="MR20" i="2"/>
  <c r="MS20" i="2"/>
  <c r="MT20" i="2"/>
  <c r="MU20" i="2"/>
  <c r="MV20" i="2"/>
  <c r="MW20" i="2"/>
  <c r="MX20" i="2"/>
  <c r="MY20" i="2"/>
  <c r="MZ20" i="2"/>
  <c r="NA20" i="2"/>
  <c r="NB20" i="2"/>
  <c r="NC20" i="2"/>
  <c r="ND20" i="2"/>
  <c r="NE20" i="2"/>
  <c r="NF20" i="2"/>
  <c r="NG20" i="2"/>
  <c r="NH20" i="2"/>
  <c r="NI20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HH21" i="2"/>
  <c r="HI21" i="2"/>
  <c r="HJ21" i="2"/>
  <c r="HK21" i="2"/>
  <c r="HL21" i="2"/>
  <c r="HM21" i="2"/>
  <c r="HN21" i="2"/>
  <c r="HO21" i="2"/>
  <c r="HP21" i="2"/>
  <c r="HQ21" i="2"/>
  <c r="HR21" i="2"/>
  <c r="HS21" i="2"/>
  <c r="HT21" i="2"/>
  <c r="HU21" i="2"/>
  <c r="HV21" i="2"/>
  <c r="HW21" i="2"/>
  <c r="HX21" i="2"/>
  <c r="HY21" i="2"/>
  <c r="HZ21" i="2"/>
  <c r="IA21" i="2"/>
  <c r="IB21" i="2"/>
  <c r="IC21" i="2"/>
  <c r="ID21" i="2"/>
  <c r="IE21" i="2"/>
  <c r="IF21" i="2"/>
  <c r="IG21" i="2"/>
  <c r="IH21" i="2"/>
  <c r="II21" i="2"/>
  <c r="IJ21" i="2"/>
  <c r="IK21" i="2"/>
  <c r="IL21" i="2"/>
  <c r="IM21" i="2"/>
  <c r="IN21" i="2"/>
  <c r="IO21" i="2"/>
  <c r="IP21" i="2"/>
  <c r="IQ21" i="2"/>
  <c r="IR21" i="2"/>
  <c r="IS21" i="2"/>
  <c r="IT21" i="2"/>
  <c r="IU21" i="2"/>
  <c r="IV21" i="2"/>
  <c r="IW21" i="2"/>
  <c r="IX21" i="2"/>
  <c r="IY21" i="2"/>
  <c r="IZ21" i="2"/>
  <c r="JA21" i="2"/>
  <c r="JB21" i="2"/>
  <c r="JC21" i="2"/>
  <c r="JD21" i="2"/>
  <c r="JE21" i="2"/>
  <c r="JF21" i="2"/>
  <c r="JG21" i="2"/>
  <c r="JH21" i="2"/>
  <c r="JI21" i="2"/>
  <c r="JJ21" i="2"/>
  <c r="JK21" i="2"/>
  <c r="JL21" i="2"/>
  <c r="JM21" i="2"/>
  <c r="JN21" i="2"/>
  <c r="JO21" i="2"/>
  <c r="JP21" i="2"/>
  <c r="JQ21" i="2"/>
  <c r="JR21" i="2"/>
  <c r="JS21" i="2"/>
  <c r="JT21" i="2"/>
  <c r="JU21" i="2"/>
  <c r="JV21" i="2"/>
  <c r="JW21" i="2"/>
  <c r="JX21" i="2"/>
  <c r="JY21" i="2"/>
  <c r="JZ21" i="2"/>
  <c r="KA21" i="2"/>
  <c r="KB21" i="2"/>
  <c r="KC21" i="2"/>
  <c r="KD21" i="2"/>
  <c r="KE21" i="2"/>
  <c r="KF21" i="2"/>
  <c r="KG21" i="2"/>
  <c r="KH21" i="2"/>
  <c r="KI21" i="2"/>
  <c r="KJ21" i="2"/>
  <c r="KK21" i="2"/>
  <c r="KL21" i="2"/>
  <c r="KM21" i="2"/>
  <c r="KN21" i="2"/>
  <c r="KO21" i="2"/>
  <c r="KP21" i="2"/>
  <c r="KQ21" i="2"/>
  <c r="KR21" i="2"/>
  <c r="KS21" i="2"/>
  <c r="KT21" i="2"/>
  <c r="KU21" i="2"/>
  <c r="KV21" i="2"/>
  <c r="KW21" i="2"/>
  <c r="KX21" i="2"/>
  <c r="KY21" i="2"/>
  <c r="KZ21" i="2"/>
  <c r="LA21" i="2"/>
  <c r="LB21" i="2"/>
  <c r="LC21" i="2"/>
  <c r="LD21" i="2"/>
  <c r="LE21" i="2"/>
  <c r="LF21" i="2"/>
  <c r="LG21" i="2"/>
  <c r="LH21" i="2"/>
  <c r="LI21" i="2"/>
  <c r="LJ21" i="2"/>
  <c r="LK21" i="2"/>
  <c r="LL21" i="2"/>
  <c r="LM21" i="2"/>
  <c r="LN21" i="2"/>
  <c r="LO21" i="2"/>
  <c r="LP21" i="2"/>
  <c r="LQ21" i="2"/>
  <c r="LR21" i="2"/>
  <c r="LS21" i="2"/>
  <c r="LT21" i="2"/>
  <c r="LU21" i="2"/>
  <c r="LV21" i="2"/>
  <c r="LW21" i="2"/>
  <c r="LX21" i="2"/>
  <c r="LY21" i="2"/>
  <c r="LZ21" i="2"/>
  <c r="MA21" i="2"/>
  <c r="MB21" i="2"/>
  <c r="MC21" i="2"/>
  <c r="MD21" i="2"/>
  <c r="ME21" i="2"/>
  <c r="MF21" i="2"/>
  <c r="MG21" i="2"/>
  <c r="MH21" i="2"/>
  <c r="MI21" i="2"/>
  <c r="MJ21" i="2"/>
  <c r="MK21" i="2"/>
  <c r="ML21" i="2"/>
  <c r="MM21" i="2"/>
  <c r="MN21" i="2"/>
  <c r="MO21" i="2"/>
  <c r="MP21" i="2"/>
  <c r="MQ21" i="2"/>
  <c r="MR21" i="2"/>
  <c r="MS21" i="2"/>
  <c r="MT21" i="2"/>
  <c r="MU21" i="2"/>
  <c r="MV21" i="2"/>
  <c r="MW21" i="2"/>
  <c r="MX21" i="2"/>
  <c r="MY21" i="2"/>
  <c r="MZ21" i="2"/>
  <c r="NA21" i="2"/>
  <c r="NB21" i="2"/>
  <c r="NC21" i="2"/>
  <c r="ND21" i="2"/>
  <c r="NE21" i="2"/>
  <c r="NF21" i="2"/>
  <c r="NG21" i="2"/>
  <c r="NH21" i="2"/>
  <c r="NI21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HH22" i="2"/>
  <c r="HI22" i="2"/>
  <c r="HJ22" i="2"/>
  <c r="HK22" i="2"/>
  <c r="HL22" i="2"/>
  <c r="HM22" i="2"/>
  <c r="HN22" i="2"/>
  <c r="HO22" i="2"/>
  <c r="HP22" i="2"/>
  <c r="HQ22" i="2"/>
  <c r="HR22" i="2"/>
  <c r="HS22" i="2"/>
  <c r="HT22" i="2"/>
  <c r="HU22" i="2"/>
  <c r="HV22" i="2"/>
  <c r="HW22" i="2"/>
  <c r="HX22" i="2"/>
  <c r="HY22" i="2"/>
  <c r="HZ22" i="2"/>
  <c r="IA22" i="2"/>
  <c r="IB22" i="2"/>
  <c r="IC22" i="2"/>
  <c r="ID22" i="2"/>
  <c r="IE22" i="2"/>
  <c r="IF22" i="2"/>
  <c r="IG22" i="2"/>
  <c r="IH22" i="2"/>
  <c r="II22" i="2"/>
  <c r="IJ22" i="2"/>
  <c r="IK22" i="2"/>
  <c r="IL22" i="2"/>
  <c r="IM22" i="2"/>
  <c r="IN22" i="2"/>
  <c r="IO22" i="2"/>
  <c r="IP22" i="2"/>
  <c r="IQ22" i="2"/>
  <c r="IR22" i="2"/>
  <c r="IS22" i="2"/>
  <c r="IT22" i="2"/>
  <c r="IU22" i="2"/>
  <c r="IV22" i="2"/>
  <c r="IW22" i="2"/>
  <c r="IX22" i="2"/>
  <c r="IY22" i="2"/>
  <c r="IZ22" i="2"/>
  <c r="JA22" i="2"/>
  <c r="JB22" i="2"/>
  <c r="JC22" i="2"/>
  <c r="JD22" i="2"/>
  <c r="JE22" i="2"/>
  <c r="JF22" i="2"/>
  <c r="JG22" i="2"/>
  <c r="JH22" i="2"/>
  <c r="JI22" i="2"/>
  <c r="JJ22" i="2"/>
  <c r="JK22" i="2"/>
  <c r="JL22" i="2"/>
  <c r="JM22" i="2"/>
  <c r="JN22" i="2"/>
  <c r="JO22" i="2"/>
  <c r="JP22" i="2"/>
  <c r="JQ22" i="2"/>
  <c r="JR22" i="2"/>
  <c r="JS22" i="2"/>
  <c r="JT22" i="2"/>
  <c r="JU22" i="2"/>
  <c r="JV22" i="2"/>
  <c r="JW22" i="2"/>
  <c r="JX22" i="2"/>
  <c r="JY22" i="2"/>
  <c r="JZ22" i="2"/>
  <c r="KA22" i="2"/>
  <c r="KB22" i="2"/>
  <c r="KC22" i="2"/>
  <c r="KD22" i="2"/>
  <c r="KE22" i="2"/>
  <c r="KF22" i="2"/>
  <c r="KG22" i="2"/>
  <c r="KH22" i="2"/>
  <c r="KI22" i="2"/>
  <c r="KJ22" i="2"/>
  <c r="KK22" i="2"/>
  <c r="KL22" i="2"/>
  <c r="KM22" i="2"/>
  <c r="KN22" i="2"/>
  <c r="KO22" i="2"/>
  <c r="KP22" i="2"/>
  <c r="KQ22" i="2"/>
  <c r="KR22" i="2"/>
  <c r="KS22" i="2"/>
  <c r="KT22" i="2"/>
  <c r="KU22" i="2"/>
  <c r="KV22" i="2"/>
  <c r="KW22" i="2"/>
  <c r="KX22" i="2"/>
  <c r="KY22" i="2"/>
  <c r="KZ22" i="2"/>
  <c r="LA22" i="2"/>
  <c r="LB22" i="2"/>
  <c r="LC22" i="2"/>
  <c r="LD22" i="2"/>
  <c r="LE22" i="2"/>
  <c r="LF22" i="2"/>
  <c r="LG22" i="2"/>
  <c r="LH22" i="2"/>
  <c r="LI22" i="2"/>
  <c r="LJ22" i="2"/>
  <c r="LK22" i="2"/>
  <c r="LL22" i="2"/>
  <c r="LM22" i="2"/>
  <c r="LN22" i="2"/>
  <c r="LO22" i="2"/>
  <c r="LP22" i="2"/>
  <c r="LQ22" i="2"/>
  <c r="LR22" i="2"/>
  <c r="LS22" i="2"/>
  <c r="LT22" i="2"/>
  <c r="LU22" i="2"/>
  <c r="LV22" i="2"/>
  <c r="LW22" i="2"/>
  <c r="LX22" i="2"/>
  <c r="LY22" i="2"/>
  <c r="LZ22" i="2"/>
  <c r="MA22" i="2"/>
  <c r="MB22" i="2"/>
  <c r="MC22" i="2"/>
  <c r="MD22" i="2"/>
  <c r="ME22" i="2"/>
  <c r="MF22" i="2"/>
  <c r="MG22" i="2"/>
  <c r="MH22" i="2"/>
  <c r="MI22" i="2"/>
  <c r="MJ22" i="2"/>
  <c r="MK22" i="2"/>
  <c r="ML22" i="2"/>
  <c r="MM22" i="2"/>
  <c r="MN22" i="2"/>
  <c r="MO22" i="2"/>
  <c r="MP22" i="2"/>
  <c r="MQ22" i="2"/>
  <c r="MR22" i="2"/>
  <c r="MS22" i="2"/>
  <c r="MT22" i="2"/>
  <c r="MU22" i="2"/>
  <c r="MV22" i="2"/>
  <c r="MW22" i="2"/>
  <c r="MX22" i="2"/>
  <c r="MY22" i="2"/>
  <c r="MZ22" i="2"/>
  <c r="NA22" i="2"/>
  <c r="NB22" i="2"/>
  <c r="NC22" i="2"/>
  <c r="ND22" i="2"/>
  <c r="NE22" i="2"/>
  <c r="NF22" i="2"/>
  <c r="NG22" i="2"/>
  <c r="NH22" i="2"/>
  <c r="NI22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HH23" i="2"/>
  <c r="HI23" i="2"/>
  <c r="HJ23" i="2"/>
  <c r="HK23" i="2"/>
  <c r="HL23" i="2"/>
  <c r="HM23" i="2"/>
  <c r="HN23" i="2"/>
  <c r="HO23" i="2"/>
  <c r="HP23" i="2"/>
  <c r="HQ23" i="2"/>
  <c r="HR23" i="2"/>
  <c r="HS23" i="2"/>
  <c r="HT23" i="2"/>
  <c r="HU23" i="2"/>
  <c r="HV23" i="2"/>
  <c r="HW23" i="2"/>
  <c r="HX23" i="2"/>
  <c r="HY23" i="2"/>
  <c r="HZ23" i="2"/>
  <c r="IA23" i="2"/>
  <c r="IB23" i="2"/>
  <c r="IC23" i="2"/>
  <c r="ID23" i="2"/>
  <c r="IE23" i="2"/>
  <c r="IF23" i="2"/>
  <c r="IG23" i="2"/>
  <c r="IH23" i="2"/>
  <c r="II23" i="2"/>
  <c r="IJ23" i="2"/>
  <c r="IK23" i="2"/>
  <c r="IL23" i="2"/>
  <c r="IM23" i="2"/>
  <c r="IN23" i="2"/>
  <c r="IO23" i="2"/>
  <c r="IP23" i="2"/>
  <c r="IQ23" i="2"/>
  <c r="IR23" i="2"/>
  <c r="IS23" i="2"/>
  <c r="IT23" i="2"/>
  <c r="IU23" i="2"/>
  <c r="IV23" i="2"/>
  <c r="IW23" i="2"/>
  <c r="IX23" i="2"/>
  <c r="IY23" i="2"/>
  <c r="IZ23" i="2"/>
  <c r="JA23" i="2"/>
  <c r="JB23" i="2"/>
  <c r="JC23" i="2"/>
  <c r="JD23" i="2"/>
  <c r="JE23" i="2"/>
  <c r="JF23" i="2"/>
  <c r="JG23" i="2"/>
  <c r="JH23" i="2"/>
  <c r="JI23" i="2"/>
  <c r="JJ23" i="2"/>
  <c r="JK23" i="2"/>
  <c r="JL23" i="2"/>
  <c r="JM23" i="2"/>
  <c r="JN23" i="2"/>
  <c r="JO23" i="2"/>
  <c r="JP23" i="2"/>
  <c r="JQ23" i="2"/>
  <c r="JR23" i="2"/>
  <c r="JS23" i="2"/>
  <c r="JT23" i="2"/>
  <c r="JU23" i="2"/>
  <c r="JV23" i="2"/>
  <c r="JW23" i="2"/>
  <c r="JX23" i="2"/>
  <c r="JY23" i="2"/>
  <c r="JZ23" i="2"/>
  <c r="KA23" i="2"/>
  <c r="KB23" i="2"/>
  <c r="KC23" i="2"/>
  <c r="KD23" i="2"/>
  <c r="KE23" i="2"/>
  <c r="KF23" i="2"/>
  <c r="KG23" i="2"/>
  <c r="KH23" i="2"/>
  <c r="KI23" i="2"/>
  <c r="KJ23" i="2"/>
  <c r="KK23" i="2"/>
  <c r="KL23" i="2"/>
  <c r="KM23" i="2"/>
  <c r="KN23" i="2"/>
  <c r="KO23" i="2"/>
  <c r="KP23" i="2"/>
  <c r="KQ23" i="2"/>
  <c r="KR23" i="2"/>
  <c r="KS23" i="2"/>
  <c r="KT23" i="2"/>
  <c r="KU23" i="2"/>
  <c r="KV23" i="2"/>
  <c r="KW23" i="2"/>
  <c r="KX23" i="2"/>
  <c r="KY23" i="2"/>
  <c r="KZ23" i="2"/>
  <c r="LA23" i="2"/>
  <c r="LB23" i="2"/>
  <c r="LC23" i="2"/>
  <c r="LD23" i="2"/>
  <c r="LE23" i="2"/>
  <c r="LF23" i="2"/>
  <c r="LG23" i="2"/>
  <c r="LH23" i="2"/>
  <c r="LI23" i="2"/>
  <c r="LJ23" i="2"/>
  <c r="LK23" i="2"/>
  <c r="LL23" i="2"/>
  <c r="LM23" i="2"/>
  <c r="LN23" i="2"/>
  <c r="LO23" i="2"/>
  <c r="LP23" i="2"/>
  <c r="LQ23" i="2"/>
  <c r="LR23" i="2"/>
  <c r="LS23" i="2"/>
  <c r="LT23" i="2"/>
  <c r="LU23" i="2"/>
  <c r="LV23" i="2"/>
  <c r="LW23" i="2"/>
  <c r="LX23" i="2"/>
  <c r="LY23" i="2"/>
  <c r="LZ23" i="2"/>
  <c r="MA23" i="2"/>
  <c r="MB23" i="2"/>
  <c r="MC23" i="2"/>
  <c r="MD23" i="2"/>
  <c r="ME23" i="2"/>
  <c r="MF23" i="2"/>
  <c r="MG23" i="2"/>
  <c r="MH23" i="2"/>
  <c r="MI23" i="2"/>
  <c r="MJ23" i="2"/>
  <c r="MK23" i="2"/>
  <c r="ML23" i="2"/>
  <c r="MM23" i="2"/>
  <c r="MN23" i="2"/>
  <c r="MO23" i="2"/>
  <c r="MP23" i="2"/>
  <c r="MQ23" i="2"/>
  <c r="MR23" i="2"/>
  <c r="MS23" i="2"/>
  <c r="MT23" i="2"/>
  <c r="MU23" i="2"/>
  <c r="MV23" i="2"/>
  <c r="MW23" i="2"/>
  <c r="MX23" i="2"/>
  <c r="MY23" i="2"/>
  <c r="MZ23" i="2"/>
  <c r="NA23" i="2"/>
  <c r="NB23" i="2"/>
  <c r="NC23" i="2"/>
  <c r="ND23" i="2"/>
  <c r="NE23" i="2"/>
  <c r="NF23" i="2"/>
  <c r="NG23" i="2"/>
  <c r="NH23" i="2"/>
  <c r="NI23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HH25" i="2"/>
  <c r="HI25" i="2"/>
  <c r="HJ25" i="2"/>
  <c r="HK25" i="2"/>
  <c r="HL25" i="2"/>
  <c r="HM25" i="2"/>
  <c r="HN25" i="2"/>
  <c r="HO25" i="2"/>
  <c r="HP25" i="2"/>
  <c r="HQ25" i="2"/>
  <c r="HR25" i="2"/>
  <c r="HS25" i="2"/>
  <c r="HT25" i="2"/>
  <c r="HU25" i="2"/>
  <c r="HV25" i="2"/>
  <c r="HW25" i="2"/>
  <c r="HX25" i="2"/>
  <c r="HY25" i="2"/>
  <c r="HZ25" i="2"/>
  <c r="IA25" i="2"/>
  <c r="IB25" i="2"/>
  <c r="IC25" i="2"/>
  <c r="ID25" i="2"/>
  <c r="IE25" i="2"/>
  <c r="IF25" i="2"/>
  <c r="IG25" i="2"/>
  <c r="IH25" i="2"/>
  <c r="II25" i="2"/>
  <c r="IJ25" i="2"/>
  <c r="IK25" i="2"/>
  <c r="IL25" i="2"/>
  <c r="IM25" i="2"/>
  <c r="IN25" i="2"/>
  <c r="IO25" i="2"/>
  <c r="IP25" i="2"/>
  <c r="IQ25" i="2"/>
  <c r="IR25" i="2"/>
  <c r="IS25" i="2"/>
  <c r="IT25" i="2"/>
  <c r="IU25" i="2"/>
  <c r="IV25" i="2"/>
  <c r="IW25" i="2"/>
  <c r="IX25" i="2"/>
  <c r="IY25" i="2"/>
  <c r="IZ25" i="2"/>
  <c r="JA25" i="2"/>
  <c r="JB25" i="2"/>
  <c r="JC25" i="2"/>
  <c r="JD25" i="2"/>
  <c r="JE25" i="2"/>
  <c r="JF25" i="2"/>
  <c r="JG25" i="2"/>
  <c r="JH25" i="2"/>
  <c r="JI25" i="2"/>
  <c r="JJ25" i="2"/>
  <c r="JK25" i="2"/>
  <c r="JL25" i="2"/>
  <c r="JM25" i="2"/>
  <c r="JN25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KG25" i="2"/>
  <c r="KH25" i="2"/>
  <c r="KI25" i="2"/>
  <c r="KJ25" i="2"/>
  <c r="KK25" i="2"/>
  <c r="KL25" i="2"/>
  <c r="KM25" i="2"/>
  <c r="KN25" i="2"/>
  <c r="KO25" i="2"/>
  <c r="KP25" i="2"/>
  <c r="KQ25" i="2"/>
  <c r="KR25" i="2"/>
  <c r="KS25" i="2"/>
  <c r="KT25" i="2"/>
  <c r="KU25" i="2"/>
  <c r="KV25" i="2"/>
  <c r="KW25" i="2"/>
  <c r="KX25" i="2"/>
  <c r="KY25" i="2"/>
  <c r="KZ25" i="2"/>
  <c r="LA25" i="2"/>
  <c r="LB25" i="2"/>
  <c r="LC25" i="2"/>
  <c r="LD25" i="2"/>
  <c r="LE25" i="2"/>
  <c r="LF25" i="2"/>
  <c r="LG25" i="2"/>
  <c r="LH25" i="2"/>
  <c r="LI25" i="2"/>
  <c r="LJ25" i="2"/>
  <c r="LK25" i="2"/>
  <c r="LL25" i="2"/>
  <c r="LM25" i="2"/>
  <c r="LN25" i="2"/>
  <c r="LO25" i="2"/>
  <c r="LP25" i="2"/>
  <c r="LQ25" i="2"/>
  <c r="LR25" i="2"/>
  <c r="LS25" i="2"/>
  <c r="LT25" i="2"/>
  <c r="LU25" i="2"/>
  <c r="LV25" i="2"/>
  <c r="LW25" i="2"/>
  <c r="LX25" i="2"/>
  <c r="LY25" i="2"/>
  <c r="LZ25" i="2"/>
  <c r="MA25" i="2"/>
  <c r="MB25" i="2"/>
  <c r="MC25" i="2"/>
  <c r="MD25" i="2"/>
  <c r="ME25" i="2"/>
  <c r="MF25" i="2"/>
  <c r="MG25" i="2"/>
  <c r="MH25" i="2"/>
  <c r="MI25" i="2"/>
  <c r="MJ25" i="2"/>
  <c r="MK25" i="2"/>
  <c r="ML25" i="2"/>
  <c r="MM25" i="2"/>
  <c r="MN25" i="2"/>
  <c r="MO25" i="2"/>
  <c r="MP25" i="2"/>
  <c r="MQ25" i="2"/>
  <c r="MR25" i="2"/>
  <c r="MS25" i="2"/>
  <c r="MT25" i="2"/>
  <c r="MU25" i="2"/>
  <c r="MV25" i="2"/>
  <c r="MW25" i="2"/>
  <c r="MX25" i="2"/>
  <c r="MY25" i="2"/>
  <c r="MZ25" i="2"/>
  <c r="NA25" i="2"/>
  <c r="NB25" i="2"/>
  <c r="NC25" i="2"/>
  <c r="ND25" i="2"/>
  <c r="NE25" i="2"/>
  <c r="NF25" i="2"/>
  <c r="NG25" i="2"/>
  <c r="NH25" i="2"/>
  <c r="NI25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HH26" i="2"/>
  <c r="HI26" i="2"/>
  <c r="HJ26" i="2"/>
  <c r="HK26" i="2"/>
  <c r="HL26" i="2"/>
  <c r="HM26" i="2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IA26" i="2"/>
  <c r="IB26" i="2"/>
  <c r="IC26" i="2"/>
  <c r="ID26" i="2"/>
  <c r="IE26" i="2"/>
  <c r="IF26" i="2"/>
  <c r="IG26" i="2"/>
  <c r="IH26" i="2"/>
  <c r="II26" i="2"/>
  <c r="IJ26" i="2"/>
  <c r="IK26" i="2"/>
  <c r="IL26" i="2"/>
  <c r="IM26" i="2"/>
  <c r="IN26" i="2"/>
  <c r="IO26" i="2"/>
  <c r="IP26" i="2"/>
  <c r="IQ26" i="2"/>
  <c r="IR26" i="2"/>
  <c r="IS26" i="2"/>
  <c r="IT26" i="2"/>
  <c r="IU26" i="2"/>
  <c r="IV26" i="2"/>
  <c r="IW26" i="2"/>
  <c r="IX26" i="2"/>
  <c r="IY26" i="2"/>
  <c r="IZ26" i="2"/>
  <c r="JA26" i="2"/>
  <c r="JB26" i="2"/>
  <c r="JC26" i="2"/>
  <c r="JD26" i="2"/>
  <c r="JE26" i="2"/>
  <c r="JF26" i="2"/>
  <c r="JG26" i="2"/>
  <c r="JH26" i="2"/>
  <c r="JI26" i="2"/>
  <c r="JJ26" i="2"/>
  <c r="JK26" i="2"/>
  <c r="JL26" i="2"/>
  <c r="JM26" i="2"/>
  <c r="JN26" i="2"/>
  <c r="JO26" i="2"/>
  <c r="JP26" i="2"/>
  <c r="JQ26" i="2"/>
  <c r="JR26" i="2"/>
  <c r="JS26" i="2"/>
  <c r="JT26" i="2"/>
  <c r="JU26" i="2"/>
  <c r="JV26" i="2"/>
  <c r="JW26" i="2"/>
  <c r="JX26" i="2"/>
  <c r="JY26" i="2"/>
  <c r="JZ26" i="2"/>
  <c r="KA26" i="2"/>
  <c r="KB26" i="2"/>
  <c r="KC26" i="2"/>
  <c r="KD26" i="2"/>
  <c r="KE26" i="2"/>
  <c r="KF26" i="2"/>
  <c r="KG26" i="2"/>
  <c r="KH26" i="2"/>
  <c r="KI26" i="2"/>
  <c r="KJ26" i="2"/>
  <c r="KK26" i="2"/>
  <c r="KL26" i="2"/>
  <c r="KM26" i="2"/>
  <c r="KN26" i="2"/>
  <c r="KO26" i="2"/>
  <c r="KP26" i="2"/>
  <c r="KQ26" i="2"/>
  <c r="KR26" i="2"/>
  <c r="KS26" i="2"/>
  <c r="KT26" i="2"/>
  <c r="KU26" i="2"/>
  <c r="KV26" i="2"/>
  <c r="KW26" i="2"/>
  <c r="KX26" i="2"/>
  <c r="KY26" i="2"/>
  <c r="KZ26" i="2"/>
  <c r="LA26" i="2"/>
  <c r="LB26" i="2"/>
  <c r="LC26" i="2"/>
  <c r="LD26" i="2"/>
  <c r="LE26" i="2"/>
  <c r="LF26" i="2"/>
  <c r="LG26" i="2"/>
  <c r="LH26" i="2"/>
  <c r="LI26" i="2"/>
  <c r="LJ26" i="2"/>
  <c r="LK26" i="2"/>
  <c r="LL26" i="2"/>
  <c r="LM26" i="2"/>
  <c r="LN26" i="2"/>
  <c r="LO26" i="2"/>
  <c r="LP26" i="2"/>
  <c r="LQ26" i="2"/>
  <c r="LR26" i="2"/>
  <c r="LS26" i="2"/>
  <c r="LT26" i="2"/>
  <c r="LU26" i="2"/>
  <c r="LV26" i="2"/>
  <c r="LW26" i="2"/>
  <c r="LX26" i="2"/>
  <c r="LY26" i="2"/>
  <c r="LZ26" i="2"/>
  <c r="MA26" i="2"/>
  <c r="MB26" i="2"/>
  <c r="MC26" i="2"/>
  <c r="MD26" i="2"/>
  <c r="ME26" i="2"/>
  <c r="MF26" i="2"/>
  <c r="MG26" i="2"/>
  <c r="MH26" i="2"/>
  <c r="MI26" i="2"/>
  <c r="MJ26" i="2"/>
  <c r="MK26" i="2"/>
  <c r="ML26" i="2"/>
  <c r="MM26" i="2"/>
  <c r="MN26" i="2"/>
  <c r="MO26" i="2"/>
  <c r="MP26" i="2"/>
  <c r="MQ26" i="2"/>
  <c r="MR26" i="2"/>
  <c r="MS26" i="2"/>
  <c r="MT26" i="2"/>
  <c r="MU26" i="2"/>
  <c r="MV26" i="2"/>
  <c r="MW26" i="2"/>
  <c r="MX26" i="2"/>
  <c r="MY26" i="2"/>
  <c r="MZ26" i="2"/>
  <c r="NA26" i="2"/>
  <c r="NB26" i="2"/>
  <c r="NC26" i="2"/>
  <c r="ND26" i="2"/>
  <c r="NE26" i="2"/>
  <c r="NF26" i="2"/>
  <c r="NG26" i="2"/>
  <c r="NH26" i="2"/>
  <c r="NI26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HH27" i="2"/>
  <c r="HI27" i="2"/>
  <c r="HJ27" i="2"/>
  <c r="HK27" i="2"/>
  <c r="HL27" i="2"/>
  <c r="HM27" i="2"/>
  <c r="HN27" i="2"/>
  <c r="HO27" i="2"/>
  <c r="HP27" i="2"/>
  <c r="HQ27" i="2"/>
  <c r="HR27" i="2"/>
  <c r="HS27" i="2"/>
  <c r="HT27" i="2"/>
  <c r="HU27" i="2"/>
  <c r="HV27" i="2"/>
  <c r="HW27" i="2"/>
  <c r="HX27" i="2"/>
  <c r="HY27" i="2"/>
  <c r="HZ27" i="2"/>
  <c r="IA27" i="2"/>
  <c r="IB27" i="2"/>
  <c r="IC27" i="2"/>
  <c r="ID27" i="2"/>
  <c r="IE27" i="2"/>
  <c r="IF27" i="2"/>
  <c r="IG27" i="2"/>
  <c r="IH27" i="2"/>
  <c r="II27" i="2"/>
  <c r="IJ27" i="2"/>
  <c r="IK27" i="2"/>
  <c r="IL27" i="2"/>
  <c r="IM27" i="2"/>
  <c r="IN27" i="2"/>
  <c r="IO27" i="2"/>
  <c r="IP27" i="2"/>
  <c r="IQ27" i="2"/>
  <c r="IR27" i="2"/>
  <c r="IS27" i="2"/>
  <c r="IT27" i="2"/>
  <c r="IU27" i="2"/>
  <c r="IV27" i="2"/>
  <c r="IW27" i="2"/>
  <c r="IX27" i="2"/>
  <c r="IY27" i="2"/>
  <c r="IZ27" i="2"/>
  <c r="JA27" i="2"/>
  <c r="JB27" i="2"/>
  <c r="JC27" i="2"/>
  <c r="JD27" i="2"/>
  <c r="JE27" i="2"/>
  <c r="JF27" i="2"/>
  <c r="JG27" i="2"/>
  <c r="JH27" i="2"/>
  <c r="JI27" i="2"/>
  <c r="JJ27" i="2"/>
  <c r="JK27" i="2"/>
  <c r="JL27" i="2"/>
  <c r="JM27" i="2"/>
  <c r="JN27" i="2"/>
  <c r="JO27" i="2"/>
  <c r="JP27" i="2"/>
  <c r="JQ27" i="2"/>
  <c r="JR27" i="2"/>
  <c r="JS27" i="2"/>
  <c r="JT27" i="2"/>
  <c r="JU27" i="2"/>
  <c r="JV27" i="2"/>
  <c r="JW27" i="2"/>
  <c r="JX27" i="2"/>
  <c r="JY27" i="2"/>
  <c r="JZ27" i="2"/>
  <c r="KA27" i="2"/>
  <c r="KB27" i="2"/>
  <c r="KC27" i="2"/>
  <c r="KD27" i="2"/>
  <c r="KE27" i="2"/>
  <c r="KF27" i="2"/>
  <c r="KG27" i="2"/>
  <c r="KH27" i="2"/>
  <c r="KI27" i="2"/>
  <c r="KJ27" i="2"/>
  <c r="KK27" i="2"/>
  <c r="KL27" i="2"/>
  <c r="KM27" i="2"/>
  <c r="KN27" i="2"/>
  <c r="KO27" i="2"/>
  <c r="KP27" i="2"/>
  <c r="KQ27" i="2"/>
  <c r="KR27" i="2"/>
  <c r="KS27" i="2"/>
  <c r="KT27" i="2"/>
  <c r="KU27" i="2"/>
  <c r="KV27" i="2"/>
  <c r="KW27" i="2"/>
  <c r="KX27" i="2"/>
  <c r="KY27" i="2"/>
  <c r="KZ27" i="2"/>
  <c r="LA27" i="2"/>
  <c r="LB27" i="2"/>
  <c r="LC27" i="2"/>
  <c r="LD27" i="2"/>
  <c r="LE27" i="2"/>
  <c r="LF27" i="2"/>
  <c r="LG27" i="2"/>
  <c r="LH27" i="2"/>
  <c r="LI27" i="2"/>
  <c r="LJ27" i="2"/>
  <c r="LK27" i="2"/>
  <c r="LL27" i="2"/>
  <c r="LM27" i="2"/>
  <c r="LN27" i="2"/>
  <c r="LO27" i="2"/>
  <c r="LP27" i="2"/>
  <c r="LQ27" i="2"/>
  <c r="LR27" i="2"/>
  <c r="LS27" i="2"/>
  <c r="LT27" i="2"/>
  <c r="LU27" i="2"/>
  <c r="LV27" i="2"/>
  <c r="LW27" i="2"/>
  <c r="LX27" i="2"/>
  <c r="LY27" i="2"/>
  <c r="LZ27" i="2"/>
  <c r="MA27" i="2"/>
  <c r="MB27" i="2"/>
  <c r="MC27" i="2"/>
  <c r="MD27" i="2"/>
  <c r="ME27" i="2"/>
  <c r="MF27" i="2"/>
  <c r="MG27" i="2"/>
  <c r="MH27" i="2"/>
  <c r="MI27" i="2"/>
  <c r="MJ27" i="2"/>
  <c r="MK27" i="2"/>
  <c r="ML27" i="2"/>
  <c r="MM27" i="2"/>
  <c r="MN27" i="2"/>
  <c r="MO27" i="2"/>
  <c r="MP27" i="2"/>
  <c r="MQ27" i="2"/>
  <c r="MR27" i="2"/>
  <c r="MS27" i="2"/>
  <c r="MT27" i="2"/>
  <c r="MU27" i="2"/>
  <c r="MV27" i="2"/>
  <c r="MW27" i="2"/>
  <c r="MX27" i="2"/>
  <c r="MY27" i="2"/>
  <c r="MZ27" i="2"/>
  <c r="NA27" i="2"/>
  <c r="NB27" i="2"/>
  <c r="NC27" i="2"/>
  <c r="ND27" i="2"/>
  <c r="NE27" i="2"/>
  <c r="NF27" i="2"/>
  <c r="NG27" i="2"/>
  <c r="NH27" i="2"/>
  <c r="NI27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HH28" i="2"/>
  <c r="HI28" i="2"/>
  <c r="HJ28" i="2"/>
  <c r="HK28" i="2"/>
  <c r="HL28" i="2"/>
  <c r="HM28" i="2"/>
  <c r="HN28" i="2"/>
  <c r="HO28" i="2"/>
  <c r="HP28" i="2"/>
  <c r="HQ28" i="2"/>
  <c r="HR28" i="2"/>
  <c r="HS28" i="2"/>
  <c r="HT28" i="2"/>
  <c r="HU28" i="2"/>
  <c r="HV28" i="2"/>
  <c r="HW28" i="2"/>
  <c r="HX28" i="2"/>
  <c r="HY28" i="2"/>
  <c r="HZ28" i="2"/>
  <c r="IA28" i="2"/>
  <c r="IB28" i="2"/>
  <c r="IC28" i="2"/>
  <c r="ID28" i="2"/>
  <c r="IE28" i="2"/>
  <c r="IF28" i="2"/>
  <c r="IG28" i="2"/>
  <c r="IH28" i="2"/>
  <c r="II28" i="2"/>
  <c r="IJ28" i="2"/>
  <c r="IK28" i="2"/>
  <c r="IL28" i="2"/>
  <c r="IM28" i="2"/>
  <c r="IN28" i="2"/>
  <c r="IO28" i="2"/>
  <c r="IP28" i="2"/>
  <c r="IQ28" i="2"/>
  <c r="IR28" i="2"/>
  <c r="IS28" i="2"/>
  <c r="IT28" i="2"/>
  <c r="IU28" i="2"/>
  <c r="IV28" i="2"/>
  <c r="IW28" i="2"/>
  <c r="IX28" i="2"/>
  <c r="IY28" i="2"/>
  <c r="IZ28" i="2"/>
  <c r="JA28" i="2"/>
  <c r="JB28" i="2"/>
  <c r="JC28" i="2"/>
  <c r="JD28" i="2"/>
  <c r="JE28" i="2"/>
  <c r="JF28" i="2"/>
  <c r="JG28" i="2"/>
  <c r="JH28" i="2"/>
  <c r="JI28" i="2"/>
  <c r="JJ28" i="2"/>
  <c r="JK28" i="2"/>
  <c r="JL28" i="2"/>
  <c r="JM28" i="2"/>
  <c r="JN28" i="2"/>
  <c r="JO28" i="2"/>
  <c r="JP28" i="2"/>
  <c r="JQ28" i="2"/>
  <c r="JR28" i="2"/>
  <c r="JS28" i="2"/>
  <c r="JT28" i="2"/>
  <c r="JU28" i="2"/>
  <c r="JV28" i="2"/>
  <c r="JW28" i="2"/>
  <c r="JX28" i="2"/>
  <c r="JY28" i="2"/>
  <c r="JZ28" i="2"/>
  <c r="KA28" i="2"/>
  <c r="KB28" i="2"/>
  <c r="KC28" i="2"/>
  <c r="KD28" i="2"/>
  <c r="KE28" i="2"/>
  <c r="KF28" i="2"/>
  <c r="KG28" i="2"/>
  <c r="KH28" i="2"/>
  <c r="KI28" i="2"/>
  <c r="KJ28" i="2"/>
  <c r="KK28" i="2"/>
  <c r="KL28" i="2"/>
  <c r="KM28" i="2"/>
  <c r="KN28" i="2"/>
  <c r="KO28" i="2"/>
  <c r="KP28" i="2"/>
  <c r="KQ28" i="2"/>
  <c r="KR28" i="2"/>
  <c r="KS28" i="2"/>
  <c r="KT28" i="2"/>
  <c r="KU28" i="2"/>
  <c r="KV28" i="2"/>
  <c r="KW28" i="2"/>
  <c r="KX28" i="2"/>
  <c r="KY28" i="2"/>
  <c r="KZ28" i="2"/>
  <c r="LA28" i="2"/>
  <c r="LB28" i="2"/>
  <c r="LC28" i="2"/>
  <c r="LD28" i="2"/>
  <c r="LE28" i="2"/>
  <c r="LF28" i="2"/>
  <c r="LG28" i="2"/>
  <c r="LH28" i="2"/>
  <c r="LI28" i="2"/>
  <c r="LJ28" i="2"/>
  <c r="LK28" i="2"/>
  <c r="LL28" i="2"/>
  <c r="LM28" i="2"/>
  <c r="LN28" i="2"/>
  <c r="LO28" i="2"/>
  <c r="LP28" i="2"/>
  <c r="LQ28" i="2"/>
  <c r="LR28" i="2"/>
  <c r="LS28" i="2"/>
  <c r="LT28" i="2"/>
  <c r="LU28" i="2"/>
  <c r="LV28" i="2"/>
  <c r="LW28" i="2"/>
  <c r="LX28" i="2"/>
  <c r="LY28" i="2"/>
  <c r="LZ28" i="2"/>
  <c r="MA28" i="2"/>
  <c r="MB28" i="2"/>
  <c r="MC28" i="2"/>
  <c r="MD28" i="2"/>
  <c r="ME28" i="2"/>
  <c r="MF28" i="2"/>
  <c r="MG28" i="2"/>
  <c r="MH28" i="2"/>
  <c r="MI28" i="2"/>
  <c r="MJ28" i="2"/>
  <c r="MK28" i="2"/>
  <c r="ML28" i="2"/>
  <c r="MM28" i="2"/>
  <c r="MN28" i="2"/>
  <c r="MO28" i="2"/>
  <c r="MP28" i="2"/>
  <c r="MQ28" i="2"/>
  <c r="MR28" i="2"/>
  <c r="MS28" i="2"/>
  <c r="MT28" i="2"/>
  <c r="MU28" i="2"/>
  <c r="MV28" i="2"/>
  <c r="MW28" i="2"/>
  <c r="MX28" i="2"/>
  <c r="MY28" i="2"/>
  <c r="MZ28" i="2"/>
  <c r="NA28" i="2"/>
  <c r="NB28" i="2"/>
  <c r="NC28" i="2"/>
  <c r="ND28" i="2"/>
  <c r="NE28" i="2"/>
  <c r="NF28" i="2"/>
  <c r="NG28" i="2"/>
  <c r="NH28" i="2"/>
  <c r="NI28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HH29" i="2"/>
  <c r="HI29" i="2"/>
  <c r="HJ29" i="2"/>
  <c r="HK29" i="2"/>
  <c r="HL29" i="2"/>
  <c r="HM29" i="2"/>
  <c r="HN29" i="2"/>
  <c r="HO29" i="2"/>
  <c r="HP29" i="2"/>
  <c r="HQ29" i="2"/>
  <c r="HR29" i="2"/>
  <c r="HS29" i="2"/>
  <c r="HT29" i="2"/>
  <c r="HU29" i="2"/>
  <c r="HV29" i="2"/>
  <c r="HW29" i="2"/>
  <c r="HX29" i="2"/>
  <c r="HY29" i="2"/>
  <c r="HZ29" i="2"/>
  <c r="IA29" i="2"/>
  <c r="IB29" i="2"/>
  <c r="IC29" i="2"/>
  <c r="ID29" i="2"/>
  <c r="IE29" i="2"/>
  <c r="IF29" i="2"/>
  <c r="IG29" i="2"/>
  <c r="IH29" i="2"/>
  <c r="II29" i="2"/>
  <c r="IJ29" i="2"/>
  <c r="IK29" i="2"/>
  <c r="IL29" i="2"/>
  <c r="IM29" i="2"/>
  <c r="IN29" i="2"/>
  <c r="IO29" i="2"/>
  <c r="IP29" i="2"/>
  <c r="IQ29" i="2"/>
  <c r="IR29" i="2"/>
  <c r="IS29" i="2"/>
  <c r="IT29" i="2"/>
  <c r="IU29" i="2"/>
  <c r="IV29" i="2"/>
  <c r="IW29" i="2"/>
  <c r="IX29" i="2"/>
  <c r="IY29" i="2"/>
  <c r="IZ29" i="2"/>
  <c r="JA29" i="2"/>
  <c r="JB29" i="2"/>
  <c r="JC29" i="2"/>
  <c r="JD29" i="2"/>
  <c r="JE29" i="2"/>
  <c r="JF29" i="2"/>
  <c r="JG29" i="2"/>
  <c r="JH29" i="2"/>
  <c r="JI29" i="2"/>
  <c r="JJ29" i="2"/>
  <c r="JK29" i="2"/>
  <c r="JL29" i="2"/>
  <c r="JM29" i="2"/>
  <c r="JN29" i="2"/>
  <c r="JO29" i="2"/>
  <c r="JP29" i="2"/>
  <c r="JQ29" i="2"/>
  <c r="JR29" i="2"/>
  <c r="JS29" i="2"/>
  <c r="JT29" i="2"/>
  <c r="JU29" i="2"/>
  <c r="JV29" i="2"/>
  <c r="JW29" i="2"/>
  <c r="JX29" i="2"/>
  <c r="JY29" i="2"/>
  <c r="JZ29" i="2"/>
  <c r="KA29" i="2"/>
  <c r="KB29" i="2"/>
  <c r="KC29" i="2"/>
  <c r="KD29" i="2"/>
  <c r="KE29" i="2"/>
  <c r="KF29" i="2"/>
  <c r="KG29" i="2"/>
  <c r="KH29" i="2"/>
  <c r="KI29" i="2"/>
  <c r="KJ29" i="2"/>
  <c r="KK29" i="2"/>
  <c r="KL29" i="2"/>
  <c r="KM29" i="2"/>
  <c r="KN29" i="2"/>
  <c r="KO29" i="2"/>
  <c r="KP29" i="2"/>
  <c r="KQ29" i="2"/>
  <c r="KR29" i="2"/>
  <c r="KS29" i="2"/>
  <c r="KT29" i="2"/>
  <c r="KU29" i="2"/>
  <c r="KV29" i="2"/>
  <c r="KW29" i="2"/>
  <c r="KX29" i="2"/>
  <c r="KY29" i="2"/>
  <c r="KZ29" i="2"/>
  <c r="LA29" i="2"/>
  <c r="LB29" i="2"/>
  <c r="LC29" i="2"/>
  <c r="LD29" i="2"/>
  <c r="LE29" i="2"/>
  <c r="LF29" i="2"/>
  <c r="LG29" i="2"/>
  <c r="LH29" i="2"/>
  <c r="LI29" i="2"/>
  <c r="LJ29" i="2"/>
  <c r="LK29" i="2"/>
  <c r="LL29" i="2"/>
  <c r="LM29" i="2"/>
  <c r="LN29" i="2"/>
  <c r="LO29" i="2"/>
  <c r="LP29" i="2"/>
  <c r="LQ29" i="2"/>
  <c r="LR29" i="2"/>
  <c r="LS29" i="2"/>
  <c r="LT29" i="2"/>
  <c r="LU29" i="2"/>
  <c r="LV29" i="2"/>
  <c r="LW29" i="2"/>
  <c r="LX29" i="2"/>
  <c r="LY29" i="2"/>
  <c r="LZ29" i="2"/>
  <c r="MA29" i="2"/>
  <c r="MB29" i="2"/>
  <c r="MC29" i="2"/>
  <c r="MD29" i="2"/>
  <c r="ME29" i="2"/>
  <c r="MF29" i="2"/>
  <c r="MG29" i="2"/>
  <c r="MH29" i="2"/>
  <c r="MI29" i="2"/>
  <c r="MJ29" i="2"/>
  <c r="MK29" i="2"/>
  <c r="ML29" i="2"/>
  <c r="MM29" i="2"/>
  <c r="MN29" i="2"/>
  <c r="MO29" i="2"/>
  <c r="MP29" i="2"/>
  <c r="MQ29" i="2"/>
  <c r="MR29" i="2"/>
  <c r="MS29" i="2"/>
  <c r="MT29" i="2"/>
  <c r="MU29" i="2"/>
  <c r="MV29" i="2"/>
  <c r="MW29" i="2"/>
  <c r="MX29" i="2"/>
  <c r="MY29" i="2"/>
  <c r="MZ29" i="2"/>
  <c r="NA29" i="2"/>
  <c r="NB29" i="2"/>
  <c r="NC29" i="2"/>
  <c r="ND29" i="2"/>
  <c r="NE29" i="2"/>
  <c r="NF29" i="2"/>
  <c r="NG29" i="2"/>
  <c r="NH29" i="2"/>
  <c r="NI29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HH30" i="2"/>
  <c r="HI30" i="2"/>
  <c r="HJ30" i="2"/>
  <c r="HK30" i="2"/>
  <c r="HL30" i="2"/>
  <c r="HM30" i="2"/>
  <c r="HN30" i="2"/>
  <c r="HO30" i="2"/>
  <c r="HP30" i="2"/>
  <c r="HQ30" i="2"/>
  <c r="HR30" i="2"/>
  <c r="HS30" i="2"/>
  <c r="HT30" i="2"/>
  <c r="HU30" i="2"/>
  <c r="HV30" i="2"/>
  <c r="HW30" i="2"/>
  <c r="HX30" i="2"/>
  <c r="HY30" i="2"/>
  <c r="HZ30" i="2"/>
  <c r="IA30" i="2"/>
  <c r="IB30" i="2"/>
  <c r="IC30" i="2"/>
  <c r="ID30" i="2"/>
  <c r="IE30" i="2"/>
  <c r="IF30" i="2"/>
  <c r="IG30" i="2"/>
  <c r="IH30" i="2"/>
  <c r="II30" i="2"/>
  <c r="IJ30" i="2"/>
  <c r="IK30" i="2"/>
  <c r="IL30" i="2"/>
  <c r="IM30" i="2"/>
  <c r="IN30" i="2"/>
  <c r="IO30" i="2"/>
  <c r="IP30" i="2"/>
  <c r="IQ30" i="2"/>
  <c r="IR30" i="2"/>
  <c r="IS30" i="2"/>
  <c r="IT30" i="2"/>
  <c r="IU30" i="2"/>
  <c r="IV30" i="2"/>
  <c r="IW30" i="2"/>
  <c r="IX30" i="2"/>
  <c r="IY30" i="2"/>
  <c r="IZ30" i="2"/>
  <c r="JA30" i="2"/>
  <c r="JB30" i="2"/>
  <c r="JC30" i="2"/>
  <c r="JD30" i="2"/>
  <c r="JE30" i="2"/>
  <c r="JF30" i="2"/>
  <c r="JG30" i="2"/>
  <c r="JH30" i="2"/>
  <c r="JI30" i="2"/>
  <c r="JJ30" i="2"/>
  <c r="JK30" i="2"/>
  <c r="JL30" i="2"/>
  <c r="JM30" i="2"/>
  <c r="JN30" i="2"/>
  <c r="JO30" i="2"/>
  <c r="JP30" i="2"/>
  <c r="JQ30" i="2"/>
  <c r="JR30" i="2"/>
  <c r="JS30" i="2"/>
  <c r="JT30" i="2"/>
  <c r="JU30" i="2"/>
  <c r="JV30" i="2"/>
  <c r="JW30" i="2"/>
  <c r="JX30" i="2"/>
  <c r="JY30" i="2"/>
  <c r="JZ30" i="2"/>
  <c r="KA30" i="2"/>
  <c r="KB30" i="2"/>
  <c r="KC30" i="2"/>
  <c r="KD30" i="2"/>
  <c r="KE30" i="2"/>
  <c r="KF30" i="2"/>
  <c r="KG30" i="2"/>
  <c r="KH30" i="2"/>
  <c r="KI30" i="2"/>
  <c r="KJ30" i="2"/>
  <c r="KK30" i="2"/>
  <c r="KL30" i="2"/>
  <c r="KM30" i="2"/>
  <c r="KN30" i="2"/>
  <c r="KO30" i="2"/>
  <c r="KP30" i="2"/>
  <c r="KQ30" i="2"/>
  <c r="KR30" i="2"/>
  <c r="KS30" i="2"/>
  <c r="KT30" i="2"/>
  <c r="KU30" i="2"/>
  <c r="KV30" i="2"/>
  <c r="KW30" i="2"/>
  <c r="KX30" i="2"/>
  <c r="KY30" i="2"/>
  <c r="KZ30" i="2"/>
  <c r="LA30" i="2"/>
  <c r="LB30" i="2"/>
  <c r="LC30" i="2"/>
  <c r="LD30" i="2"/>
  <c r="LE30" i="2"/>
  <c r="LF30" i="2"/>
  <c r="LG30" i="2"/>
  <c r="LH30" i="2"/>
  <c r="LI30" i="2"/>
  <c r="LJ30" i="2"/>
  <c r="LK30" i="2"/>
  <c r="LL30" i="2"/>
  <c r="LM30" i="2"/>
  <c r="LN30" i="2"/>
  <c r="LO30" i="2"/>
  <c r="LP30" i="2"/>
  <c r="LQ30" i="2"/>
  <c r="LR30" i="2"/>
  <c r="LS30" i="2"/>
  <c r="LT30" i="2"/>
  <c r="LU30" i="2"/>
  <c r="LV30" i="2"/>
  <c r="LW30" i="2"/>
  <c r="LX30" i="2"/>
  <c r="LY30" i="2"/>
  <c r="LZ30" i="2"/>
  <c r="MA30" i="2"/>
  <c r="MB30" i="2"/>
  <c r="MC30" i="2"/>
  <c r="MD30" i="2"/>
  <c r="ME30" i="2"/>
  <c r="MF30" i="2"/>
  <c r="MG30" i="2"/>
  <c r="MH30" i="2"/>
  <c r="MI30" i="2"/>
  <c r="MJ30" i="2"/>
  <c r="MK30" i="2"/>
  <c r="ML30" i="2"/>
  <c r="MM30" i="2"/>
  <c r="MN30" i="2"/>
  <c r="MO30" i="2"/>
  <c r="MP30" i="2"/>
  <c r="MQ30" i="2"/>
  <c r="MR30" i="2"/>
  <c r="MS30" i="2"/>
  <c r="MT30" i="2"/>
  <c r="MU30" i="2"/>
  <c r="MV30" i="2"/>
  <c r="MW30" i="2"/>
  <c r="MX30" i="2"/>
  <c r="MY30" i="2"/>
  <c r="MZ30" i="2"/>
  <c r="NA30" i="2"/>
  <c r="NB30" i="2"/>
  <c r="NC30" i="2"/>
  <c r="ND30" i="2"/>
  <c r="NE30" i="2"/>
  <c r="NF30" i="2"/>
  <c r="NG30" i="2"/>
  <c r="NH30" i="2"/>
  <c r="NI30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HH31" i="2"/>
  <c r="HI31" i="2"/>
  <c r="HJ31" i="2"/>
  <c r="HK31" i="2"/>
  <c r="HL31" i="2"/>
  <c r="HM31" i="2"/>
  <c r="HN31" i="2"/>
  <c r="HO31" i="2"/>
  <c r="HP31" i="2"/>
  <c r="HQ31" i="2"/>
  <c r="HR31" i="2"/>
  <c r="HS31" i="2"/>
  <c r="HT31" i="2"/>
  <c r="HU31" i="2"/>
  <c r="HV31" i="2"/>
  <c r="HW31" i="2"/>
  <c r="HX31" i="2"/>
  <c r="HY31" i="2"/>
  <c r="HZ31" i="2"/>
  <c r="IA31" i="2"/>
  <c r="IB31" i="2"/>
  <c r="IC31" i="2"/>
  <c r="ID31" i="2"/>
  <c r="IE31" i="2"/>
  <c r="IF31" i="2"/>
  <c r="IG31" i="2"/>
  <c r="IH31" i="2"/>
  <c r="II31" i="2"/>
  <c r="IJ31" i="2"/>
  <c r="IK31" i="2"/>
  <c r="IL31" i="2"/>
  <c r="IM31" i="2"/>
  <c r="IN31" i="2"/>
  <c r="IO31" i="2"/>
  <c r="IP31" i="2"/>
  <c r="IQ31" i="2"/>
  <c r="IR31" i="2"/>
  <c r="IS31" i="2"/>
  <c r="IT31" i="2"/>
  <c r="IU31" i="2"/>
  <c r="IV31" i="2"/>
  <c r="IW31" i="2"/>
  <c r="IX31" i="2"/>
  <c r="IY31" i="2"/>
  <c r="IZ31" i="2"/>
  <c r="JA31" i="2"/>
  <c r="JB31" i="2"/>
  <c r="JC31" i="2"/>
  <c r="JD31" i="2"/>
  <c r="JE31" i="2"/>
  <c r="JF31" i="2"/>
  <c r="JG31" i="2"/>
  <c r="JH31" i="2"/>
  <c r="JI31" i="2"/>
  <c r="JJ31" i="2"/>
  <c r="JK31" i="2"/>
  <c r="JL31" i="2"/>
  <c r="JM31" i="2"/>
  <c r="JN31" i="2"/>
  <c r="JO31" i="2"/>
  <c r="JP31" i="2"/>
  <c r="JQ31" i="2"/>
  <c r="JR31" i="2"/>
  <c r="JS31" i="2"/>
  <c r="JT31" i="2"/>
  <c r="JU31" i="2"/>
  <c r="JV31" i="2"/>
  <c r="JW31" i="2"/>
  <c r="JX31" i="2"/>
  <c r="JY31" i="2"/>
  <c r="JZ31" i="2"/>
  <c r="KA31" i="2"/>
  <c r="KB31" i="2"/>
  <c r="KC31" i="2"/>
  <c r="KD31" i="2"/>
  <c r="KE31" i="2"/>
  <c r="KF31" i="2"/>
  <c r="KG31" i="2"/>
  <c r="KH31" i="2"/>
  <c r="KI31" i="2"/>
  <c r="KJ31" i="2"/>
  <c r="KK31" i="2"/>
  <c r="KL31" i="2"/>
  <c r="KM31" i="2"/>
  <c r="KN31" i="2"/>
  <c r="KO31" i="2"/>
  <c r="KP31" i="2"/>
  <c r="KQ31" i="2"/>
  <c r="KR31" i="2"/>
  <c r="KS31" i="2"/>
  <c r="KT31" i="2"/>
  <c r="KU31" i="2"/>
  <c r="KV31" i="2"/>
  <c r="KW31" i="2"/>
  <c r="KX31" i="2"/>
  <c r="KY31" i="2"/>
  <c r="KZ31" i="2"/>
  <c r="LA31" i="2"/>
  <c r="LB31" i="2"/>
  <c r="LC31" i="2"/>
  <c r="LD31" i="2"/>
  <c r="LE31" i="2"/>
  <c r="LF31" i="2"/>
  <c r="LG31" i="2"/>
  <c r="LH31" i="2"/>
  <c r="LI31" i="2"/>
  <c r="LJ31" i="2"/>
  <c r="LK31" i="2"/>
  <c r="LL31" i="2"/>
  <c r="LM31" i="2"/>
  <c r="LN31" i="2"/>
  <c r="LO31" i="2"/>
  <c r="LP31" i="2"/>
  <c r="LQ31" i="2"/>
  <c r="LR31" i="2"/>
  <c r="LS31" i="2"/>
  <c r="LT31" i="2"/>
  <c r="LU31" i="2"/>
  <c r="LV31" i="2"/>
  <c r="LW31" i="2"/>
  <c r="LX31" i="2"/>
  <c r="LY31" i="2"/>
  <c r="LZ31" i="2"/>
  <c r="MA31" i="2"/>
  <c r="MB31" i="2"/>
  <c r="MC31" i="2"/>
  <c r="MD31" i="2"/>
  <c r="ME31" i="2"/>
  <c r="MF31" i="2"/>
  <c r="MG31" i="2"/>
  <c r="MH31" i="2"/>
  <c r="MI31" i="2"/>
  <c r="MJ31" i="2"/>
  <c r="MK31" i="2"/>
  <c r="ML31" i="2"/>
  <c r="MM31" i="2"/>
  <c r="MN31" i="2"/>
  <c r="MO31" i="2"/>
  <c r="MP31" i="2"/>
  <c r="MQ31" i="2"/>
  <c r="MR31" i="2"/>
  <c r="MS31" i="2"/>
  <c r="MT31" i="2"/>
  <c r="MU31" i="2"/>
  <c r="MV31" i="2"/>
  <c r="MW31" i="2"/>
  <c r="MX31" i="2"/>
  <c r="MY31" i="2"/>
  <c r="MZ31" i="2"/>
  <c r="NA31" i="2"/>
  <c r="NB31" i="2"/>
  <c r="NC31" i="2"/>
  <c r="ND31" i="2"/>
  <c r="NE31" i="2"/>
  <c r="NF31" i="2"/>
  <c r="NG31" i="2"/>
  <c r="NH31" i="2"/>
  <c r="NI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HH32" i="2"/>
  <c r="HI32" i="2"/>
  <c r="HJ32" i="2"/>
  <c r="HK32" i="2"/>
  <c r="HL32" i="2"/>
  <c r="HM32" i="2"/>
  <c r="HN32" i="2"/>
  <c r="HO32" i="2"/>
  <c r="HP32" i="2"/>
  <c r="HQ32" i="2"/>
  <c r="HR32" i="2"/>
  <c r="HS32" i="2"/>
  <c r="HT32" i="2"/>
  <c r="HU32" i="2"/>
  <c r="HV32" i="2"/>
  <c r="HW32" i="2"/>
  <c r="HX32" i="2"/>
  <c r="HY32" i="2"/>
  <c r="HZ32" i="2"/>
  <c r="IA32" i="2"/>
  <c r="IB32" i="2"/>
  <c r="IC32" i="2"/>
  <c r="ID32" i="2"/>
  <c r="IE32" i="2"/>
  <c r="IF32" i="2"/>
  <c r="IG32" i="2"/>
  <c r="IH32" i="2"/>
  <c r="II32" i="2"/>
  <c r="IJ32" i="2"/>
  <c r="IK32" i="2"/>
  <c r="IL32" i="2"/>
  <c r="IM32" i="2"/>
  <c r="IN32" i="2"/>
  <c r="IO32" i="2"/>
  <c r="IP32" i="2"/>
  <c r="IQ32" i="2"/>
  <c r="IR32" i="2"/>
  <c r="IS32" i="2"/>
  <c r="IT32" i="2"/>
  <c r="IU32" i="2"/>
  <c r="IV32" i="2"/>
  <c r="IW32" i="2"/>
  <c r="IX32" i="2"/>
  <c r="IY32" i="2"/>
  <c r="IZ32" i="2"/>
  <c r="JA32" i="2"/>
  <c r="JB32" i="2"/>
  <c r="JC32" i="2"/>
  <c r="JD32" i="2"/>
  <c r="JE32" i="2"/>
  <c r="JF32" i="2"/>
  <c r="JG32" i="2"/>
  <c r="JH32" i="2"/>
  <c r="JI32" i="2"/>
  <c r="JJ32" i="2"/>
  <c r="JK32" i="2"/>
  <c r="JL32" i="2"/>
  <c r="JM32" i="2"/>
  <c r="JN32" i="2"/>
  <c r="JO32" i="2"/>
  <c r="JP32" i="2"/>
  <c r="JQ32" i="2"/>
  <c r="JR32" i="2"/>
  <c r="JS32" i="2"/>
  <c r="JT32" i="2"/>
  <c r="JU32" i="2"/>
  <c r="JV32" i="2"/>
  <c r="JW32" i="2"/>
  <c r="JX32" i="2"/>
  <c r="JY32" i="2"/>
  <c r="JZ32" i="2"/>
  <c r="KA32" i="2"/>
  <c r="KB32" i="2"/>
  <c r="KC32" i="2"/>
  <c r="KD32" i="2"/>
  <c r="KE32" i="2"/>
  <c r="KF32" i="2"/>
  <c r="KG32" i="2"/>
  <c r="KH32" i="2"/>
  <c r="KI32" i="2"/>
  <c r="KJ32" i="2"/>
  <c r="KK32" i="2"/>
  <c r="KL32" i="2"/>
  <c r="KM32" i="2"/>
  <c r="KN32" i="2"/>
  <c r="KO32" i="2"/>
  <c r="KP32" i="2"/>
  <c r="KQ32" i="2"/>
  <c r="KR32" i="2"/>
  <c r="KS32" i="2"/>
  <c r="KT32" i="2"/>
  <c r="KU32" i="2"/>
  <c r="KV32" i="2"/>
  <c r="KW32" i="2"/>
  <c r="KX32" i="2"/>
  <c r="KY32" i="2"/>
  <c r="KZ32" i="2"/>
  <c r="LA32" i="2"/>
  <c r="LB32" i="2"/>
  <c r="LC32" i="2"/>
  <c r="LD32" i="2"/>
  <c r="LE32" i="2"/>
  <c r="LF32" i="2"/>
  <c r="LG32" i="2"/>
  <c r="LH32" i="2"/>
  <c r="LI32" i="2"/>
  <c r="LJ32" i="2"/>
  <c r="LK32" i="2"/>
  <c r="LL32" i="2"/>
  <c r="LM32" i="2"/>
  <c r="LN32" i="2"/>
  <c r="LO32" i="2"/>
  <c r="LP32" i="2"/>
  <c r="LQ32" i="2"/>
  <c r="LR32" i="2"/>
  <c r="LS32" i="2"/>
  <c r="LT32" i="2"/>
  <c r="LU32" i="2"/>
  <c r="LV32" i="2"/>
  <c r="LW32" i="2"/>
  <c r="LX32" i="2"/>
  <c r="LY32" i="2"/>
  <c r="LZ32" i="2"/>
  <c r="MA32" i="2"/>
  <c r="MB32" i="2"/>
  <c r="MC32" i="2"/>
  <c r="MD32" i="2"/>
  <c r="ME32" i="2"/>
  <c r="MF32" i="2"/>
  <c r="MG32" i="2"/>
  <c r="MH32" i="2"/>
  <c r="MI32" i="2"/>
  <c r="MJ32" i="2"/>
  <c r="MK32" i="2"/>
  <c r="ML32" i="2"/>
  <c r="MM32" i="2"/>
  <c r="MN32" i="2"/>
  <c r="MO32" i="2"/>
  <c r="MP32" i="2"/>
  <c r="MQ32" i="2"/>
  <c r="MR32" i="2"/>
  <c r="MS32" i="2"/>
  <c r="MT32" i="2"/>
  <c r="MU32" i="2"/>
  <c r="MV32" i="2"/>
  <c r="MW32" i="2"/>
  <c r="MX32" i="2"/>
  <c r="MY32" i="2"/>
  <c r="MZ32" i="2"/>
  <c r="NA32" i="2"/>
  <c r="NB32" i="2"/>
  <c r="NC32" i="2"/>
  <c r="ND32" i="2"/>
  <c r="NE32" i="2"/>
  <c r="NF32" i="2"/>
  <c r="NG32" i="2"/>
  <c r="NH32" i="2"/>
  <c r="NI32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HH33" i="2"/>
  <c r="HI33" i="2"/>
  <c r="HJ33" i="2"/>
  <c r="HK33" i="2"/>
  <c r="HL33" i="2"/>
  <c r="HM33" i="2"/>
  <c r="HN33" i="2"/>
  <c r="HO33" i="2"/>
  <c r="HP33" i="2"/>
  <c r="HQ33" i="2"/>
  <c r="HR33" i="2"/>
  <c r="HS33" i="2"/>
  <c r="HT33" i="2"/>
  <c r="HU33" i="2"/>
  <c r="HV33" i="2"/>
  <c r="HW33" i="2"/>
  <c r="HX33" i="2"/>
  <c r="HY33" i="2"/>
  <c r="HZ33" i="2"/>
  <c r="IA33" i="2"/>
  <c r="IB33" i="2"/>
  <c r="IC33" i="2"/>
  <c r="ID33" i="2"/>
  <c r="IE33" i="2"/>
  <c r="IF33" i="2"/>
  <c r="IG33" i="2"/>
  <c r="IH33" i="2"/>
  <c r="II33" i="2"/>
  <c r="IJ33" i="2"/>
  <c r="IK33" i="2"/>
  <c r="IL33" i="2"/>
  <c r="IM33" i="2"/>
  <c r="IN33" i="2"/>
  <c r="IO33" i="2"/>
  <c r="IP33" i="2"/>
  <c r="IQ33" i="2"/>
  <c r="IR33" i="2"/>
  <c r="IS33" i="2"/>
  <c r="IT33" i="2"/>
  <c r="IU33" i="2"/>
  <c r="IV33" i="2"/>
  <c r="IW33" i="2"/>
  <c r="IX33" i="2"/>
  <c r="IY33" i="2"/>
  <c r="IZ33" i="2"/>
  <c r="JA33" i="2"/>
  <c r="JB33" i="2"/>
  <c r="JC33" i="2"/>
  <c r="JD33" i="2"/>
  <c r="JE33" i="2"/>
  <c r="JF33" i="2"/>
  <c r="JG33" i="2"/>
  <c r="JH33" i="2"/>
  <c r="JI33" i="2"/>
  <c r="JJ33" i="2"/>
  <c r="JK33" i="2"/>
  <c r="JL33" i="2"/>
  <c r="JM33" i="2"/>
  <c r="JN33" i="2"/>
  <c r="JO33" i="2"/>
  <c r="JP33" i="2"/>
  <c r="JQ33" i="2"/>
  <c r="JR33" i="2"/>
  <c r="JS33" i="2"/>
  <c r="JT33" i="2"/>
  <c r="JU33" i="2"/>
  <c r="JV33" i="2"/>
  <c r="JW33" i="2"/>
  <c r="JX33" i="2"/>
  <c r="JY33" i="2"/>
  <c r="JZ33" i="2"/>
  <c r="KA33" i="2"/>
  <c r="KB33" i="2"/>
  <c r="KC33" i="2"/>
  <c r="KD33" i="2"/>
  <c r="KE33" i="2"/>
  <c r="KF33" i="2"/>
  <c r="KG33" i="2"/>
  <c r="KH33" i="2"/>
  <c r="KI33" i="2"/>
  <c r="KJ33" i="2"/>
  <c r="KK33" i="2"/>
  <c r="KL33" i="2"/>
  <c r="KM33" i="2"/>
  <c r="KN33" i="2"/>
  <c r="KO33" i="2"/>
  <c r="KP33" i="2"/>
  <c r="KQ33" i="2"/>
  <c r="KR33" i="2"/>
  <c r="KS33" i="2"/>
  <c r="KT33" i="2"/>
  <c r="KU33" i="2"/>
  <c r="KV33" i="2"/>
  <c r="KW33" i="2"/>
  <c r="KX33" i="2"/>
  <c r="KY33" i="2"/>
  <c r="KZ33" i="2"/>
  <c r="LA33" i="2"/>
  <c r="LB33" i="2"/>
  <c r="LC33" i="2"/>
  <c r="LD33" i="2"/>
  <c r="LE33" i="2"/>
  <c r="LF33" i="2"/>
  <c r="LG33" i="2"/>
  <c r="LH33" i="2"/>
  <c r="LI33" i="2"/>
  <c r="LJ33" i="2"/>
  <c r="LK33" i="2"/>
  <c r="LL33" i="2"/>
  <c r="LM33" i="2"/>
  <c r="LN33" i="2"/>
  <c r="LO33" i="2"/>
  <c r="LP33" i="2"/>
  <c r="LQ33" i="2"/>
  <c r="LR33" i="2"/>
  <c r="LS33" i="2"/>
  <c r="LT33" i="2"/>
  <c r="LU33" i="2"/>
  <c r="LV33" i="2"/>
  <c r="LW33" i="2"/>
  <c r="LX33" i="2"/>
  <c r="LY33" i="2"/>
  <c r="LZ33" i="2"/>
  <c r="MA33" i="2"/>
  <c r="MB33" i="2"/>
  <c r="MC33" i="2"/>
  <c r="MD33" i="2"/>
  <c r="ME33" i="2"/>
  <c r="MF33" i="2"/>
  <c r="MG33" i="2"/>
  <c r="MH33" i="2"/>
  <c r="MI33" i="2"/>
  <c r="MJ33" i="2"/>
  <c r="MK33" i="2"/>
  <c r="ML33" i="2"/>
  <c r="MM33" i="2"/>
  <c r="MN33" i="2"/>
  <c r="MO33" i="2"/>
  <c r="MP33" i="2"/>
  <c r="MQ33" i="2"/>
  <c r="MR33" i="2"/>
  <c r="MS33" i="2"/>
  <c r="MT33" i="2"/>
  <c r="MU33" i="2"/>
  <c r="MV33" i="2"/>
  <c r="MW33" i="2"/>
  <c r="MX33" i="2"/>
  <c r="MY33" i="2"/>
  <c r="MZ33" i="2"/>
  <c r="NA33" i="2"/>
  <c r="NB33" i="2"/>
  <c r="NC33" i="2"/>
  <c r="ND33" i="2"/>
  <c r="NE33" i="2"/>
  <c r="NF33" i="2"/>
  <c r="NG33" i="2"/>
  <c r="NH33" i="2"/>
  <c r="NI33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HH34" i="2"/>
  <c r="HI34" i="2"/>
  <c r="HJ34" i="2"/>
  <c r="HK34" i="2"/>
  <c r="HL34" i="2"/>
  <c r="HM34" i="2"/>
  <c r="HN34" i="2"/>
  <c r="HO34" i="2"/>
  <c r="HP34" i="2"/>
  <c r="HQ34" i="2"/>
  <c r="HR34" i="2"/>
  <c r="HS34" i="2"/>
  <c r="HT34" i="2"/>
  <c r="HU34" i="2"/>
  <c r="HV34" i="2"/>
  <c r="HW34" i="2"/>
  <c r="HX34" i="2"/>
  <c r="HY34" i="2"/>
  <c r="HZ34" i="2"/>
  <c r="IA34" i="2"/>
  <c r="IB34" i="2"/>
  <c r="IC34" i="2"/>
  <c r="ID34" i="2"/>
  <c r="IE34" i="2"/>
  <c r="IF34" i="2"/>
  <c r="IG34" i="2"/>
  <c r="IH34" i="2"/>
  <c r="II34" i="2"/>
  <c r="IJ34" i="2"/>
  <c r="IK34" i="2"/>
  <c r="IL34" i="2"/>
  <c r="IM34" i="2"/>
  <c r="IN34" i="2"/>
  <c r="IO34" i="2"/>
  <c r="IP34" i="2"/>
  <c r="IQ34" i="2"/>
  <c r="IR34" i="2"/>
  <c r="IS34" i="2"/>
  <c r="IT34" i="2"/>
  <c r="IU34" i="2"/>
  <c r="IV34" i="2"/>
  <c r="IW34" i="2"/>
  <c r="IX34" i="2"/>
  <c r="IY34" i="2"/>
  <c r="IZ34" i="2"/>
  <c r="JA34" i="2"/>
  <c r="JB34" i="2"/>
  <c r="JC34" i="2"/>
  <c r="JD34" i="2"/>
  <c r="JE34" i="2"/>
  <c r="JF34" i="2"/>
  <c r="JG34" i="2"/>
  <c r="JH34" i="2"/>
  <c r="JI34" i="2"/>
  <c r="JJ34" i="2"/>
  <c r="JK34" i="2"/>
  <c r="JL34" i="2"/>
  <c r="JM34" i="2"/>
  <c r="JN34" i="2"/>
  <c r="JO34" i="2"/>
  <c r="JP34" i="2"/>
  <c r="JQ34" i="2"/>
  <c r="JR34" i="2"/>
  <c r="JS34" i="2"/>
  <c r="JT34" i="2"/>
  <c r="JU34" i="2"/>
  <c r="JV34" i="2"/>
  <c r="JW34" i="2"/>
  <c r="JX34" i="2"/>
  <c r="JY34" i="2"/>
  <c r="JZ34" i="2"/>
  <c r="KA34" i="2"/>
  <c r="KB34" i="2"/>
  <c r="KC34" i="2"/>
  <c r="KD34" i="2"/>
  <c r="KE34" i="2"/>
  <c r="KF34" i="2"/>
  <c r="KG34" i="2"/>
  <c r="KH34" i="2"/>
  <c r="KI34" i="2"/>
  <c r="KJ34" i="2"/>
  <c r="KK34" i="2"/>
  <c r="KL34" i="2"/>
  <c r="KM34" i="2"/>
  <c r="KN34" i="2"/>
  <c r="KO34" i="2"/>
  <c r="KP34" i="2"/>
  <c r="KQ34" i="2"/>
  <c r="KR34" i="2"/>
  <c r="KS34" i="2"/>
  <c r="KT34" i="2"/>
  <c r="KU34" i="2"/>
  <c r="KV34" i="2"/>
  <c r="KW34" i="2"/>
  <c r="KX34" i="2"/>
  <c r="KY34" i="2"/>
  <c r="KZ34" i="2"/>
  <c r="LA34" i="2"/>
  <c r="LB34" i="2"/>
  <c r="LC34" i="2"/>
  <c r="LD34" i="2"/>
  <c r="LE34" i="2"/>
  <c r="LF34" i="2"/>
  <c r="LG34" i="2"/>
  <c r="LH34" i="2"/>
  <c r="LI34" i="2"/>
  <c r="LJ34" i="2"/>
  <c r="LK34" i="2"/>
  <c r="LL34" i="2"/>
  <c r="LM34" i="2"/>
  <c r="LN34" i="2"/>
  <c r="LO34" i="2"/>
  <c r="LP34" i="2"/>
  <c r="LQ34" i="2"/>
  <c r="LR34" i="2"/>
  <c r="LS34" i="2"/>
  <c r="LT34" i="2"/>
  <c r="LU34" i="2"/>
  <c r="LV34" i="2"/>
  <c r="LW34" i="2"/>
  <c r="LX34" i="2"/>
  <c r="LY34" i="2"/>
  <c r="LZ34" i="2"/>
  <c r="MA34" i="2"/>
  <c r="MB34" i="2"/>
  <c r="MC34" i="2"/>
  <c r="MD34" i="2"/>
  <c r="ME34" i="2"/>
  <c r="MF34" i="2"/>
  <c r="MG34" i="2"/>
  <c r="MH34" i="2"/>
  <c r="MI34" i="2"/>
  <c r="MJ34" i="2"/>
  <c r="MK34" i="2"/>
  <c r="ML34" i="2"/>
  <c r="MM34" i="2"/>
  <c r="MN34" i="2"/>
  <c r="MO34" i="2"/>
  <c r="MP34" i="2"/>
  <c r="MQ34" i="2"/>
  <c r="MR34" i="2"/>
  <c r="MS34" i="2"/>
  <c r="MT34" i="2"/>
  <c r="MU34" i="2"/>
  <c r="MV34" i="2"/>
  <c r="MW34" i="2"/>
  <c r="MX34" i="2"/>
  <c r="MY34" i="2"/>
  <c r="MZ34" i="2"/>
  <c r="NA34" i="2"/>
  <c r="NB34" i="2"/>
  <c r="NC34" i="2"/>
  <c r="ND34" i="2"/>
  <c r="NE34" i="2"/>
  <c r="NF34" i="2"/>
  <c r="NG34" i="2"/>
  <c r="NH34" i="2"/>
  <c r="NI34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HH35" i="2"/>
  <c r="HI35" i="2"/>
  <c r="HJ35" i="2"/>
  <c r="HK35" i="2"/>
  <c r="HL35" i="2"/>
  <c r="HM35" i="2"/>
  <c r="HN35" i="2"/>
  <c r="HO35" i="2"/>
  <c r="HP35" i="2"/>
  <c r="HQ35" i="2"/>
  <c r="HR35" i="2"/>
  <c r="HS35" i="2"/>
  <c r="HT35" i="2"/>
  <c r="HU35" i="2"/>
  <c r="HV35" i="2"/>
  <c r="HW35" i="2"/>
  <c r="HX35" i="2"/>
  <c r="HY35" i="2"/>
  <c r="HZ35" i="2"/>
  <c r="IA35" i="2"/>
  <c r="IB35" i="2"/>
  <c r="IC35" i="2"/>
  <c r="ID35" i="2"/>
  <c r="IE35" i="2"/>
  <c r="IF35" i="2"/>
  <c r="IG35" i="2"/>
  <c r="IH35" i="2"/>
  <c r="II35" i="2"/>
  <c r="IJ35" i="2"/>
  <c r="IK35" i="2"/>
  <c r="IL35" i="2"/>
  <c r="IM35" i="2"/>
  <c r="IN35" i="2"/>
  <c r="IO35" i="2"/>
  <c r="IP35" i="2"/>
  <c r="IQ35" i="2"/>
  <c r="IR35" i="2"/>
  <c r="IS35" i="2"/>
  <c r="IT35" i="2"/>
  <c r="IU35" i="2"/>
  <c r="IV35" i="2"/>
  <c r="IW35" i="2"/>
  <c r="IX35" i="2"/>
  <c r="IY35" i="2"/>
  <c r="IZ35" i="2"/>
  <c r="JA35" i="2"/>
  <c r="JB35" i="2"/>
  <c r="JC35" i="2"/>
  <c r="JD35" i="2"/>
  <c r="JE35" i="2"/>
  <c r="JF35" i="2"/>
  <c r="JG35" i="2"/>
  <c r="JH35" i="2"/>
  <c r="JI35" i="2"/>
  <c r="JJ35" i="2"/>
  <c r="JK35" i="2"/>
  <c r="JL35" i="2"/>
  <c r="JM35" i="2"/>
  <c r="JN35" i="2"/>
  <c r="JO35" i="2"/>
  <c r="JP35" i="2"/>
  <c r="JQ35" i="2"/>
  <c r="JR35" i="2"/>
  <c r="JS35" i="2"/>
  <c r="JT35" i="2"/>
  <c r="JU35" i="2"/>
  <c r="JV35" i="2"/>
  <c r="JW35" i="2"/>
  <c r="JX35" i="2"/>
  <c r="JY35" i="2"/>
  <c r="JZ35" i="2"/>
  <c r="KA35" i="2"/>
  <c r="KB35" i="2"/>
  <c r="KC35" i="2"/>
  <c r="KD35" i="2"/>
  <c r="KE35" i="2"/>
  <c r="KF35" i="2"/>
  <c r="KG35" i="2"/>
  <c r="KH35" i="2"/>
  <c r="KI35" i="2"/>
  <c r="KJ35" i="2"/>
  <c r="KK35" i="2"/>
  <c r="KL35" i="2"/>
  <c r="KM35" i="2"/>
  <c r="KN35" i="2"/>
  <c r="KO35" i="2"/>
  <c r="KP35" i="2"/>
  <c r="KQ35" i="2"/>
  <c r="KR35" i="2"/>
  <c r="KS35" i="2"/>
  <c r="KT35" i="2"/>
  <c r="KU35" i="2"/>
  <c r="KV35" i="2"/>
  <c r="KW35" i="2"/>
  <c r="KX35" i="2"/>
  <c r="KY35" i="2"/>
  <c r="KZ35" i="2"/>
  <c r="LA35" i="2"/>
  <c r="LB35" i="2"/>
  <c r="LC35" i="2"/>
  <c r="LD35" i="2"/>
  <c r="LE35" i="2"/>
  <c r="LF35" i="2"/>
  <c r="LG35" i="2"/>
  <c r="LH35" i="2"/>
  <c r="LI35" i="2"/>
  <c r="LJ35" i="2"/>
  <c r="LK35" i="2"/>
  <c r="LL35" i="2"/>
  <c r="LM35" i="2"/>
  <c r="LN35" i="2"/>
  <c r="LO35" i="2"/>
  <c r="LP35" i="2"/>
  <c r="LQ35" i="2"/>
  <c r="LR35" i="2"/>
  <c r="LS35" i="2"/>
  <c r="LT35" i="2"/>
  <c r="LU35" i="2"/>
  <c r="LV35" i="2"/>
  <c r="LW35" i="2"/>
  <c r="LX35" i="2"/>
  <c r="LY35" i="2"/>
  <c r="LZ35" i="2"/>
  <c r="MA35" i="2"/>
  <c r="MB35" i="2"/>
  <c r="MC35" i="2"/>
  <c r="MD35" i="2"/>
  <c r="ME35" i="2"/>
  <c r="MF35" i="2"/>
  <c r="MG35" i="2"/>
  <c r="MH35" i="2"/>
  <c r="MI35" i="2"/>
  <c r="MJ35" i="2"/>
  <c r="MK35" i="2"/>
  <c r="ML35" i="2"/>
  <c r="MM35" i="2"/>
  <c r="MN35" i="2"/>
  <c r="MO35" i="2"/>
  <c r="MP35" i="2"/>
  <c r="MQ35" i="2"/>
  <c r="MR35" i="2"/>
  <c r="MS35" i="2"/>
  <c r="MT35" i="2"/>
  <c r="MU35" i="2"/>
  <c r="MV35" i="2"/>
  <c r="MW35" i="2"/>
  <c r="MX35" i="2"/>
  <c r="MY35" i="2"/>
  <c r="MZ35" i="2"/>
  <c r="NA35" i="2"/>
  <c r="NB35" i="2"/>
  <c r="NC35" i="2"/>
  <c r="ND35" i="2"/>
  <c r="NE35" i="2"/>
  <c r="NF35" i="2"/>
  <c r="NG35" i="2"/>
  <c r="NH35" i="2"/>
  <c r="NI35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HH36" i="2"/>
  <c r="HI36" i="2"/>
  <c r="HJ36" i="2"/>
  <c r="HK36" i="2"/>
  <c r="HL36" i="2"/>
  <c r="HM36" i="2"/>
  <c r="HN36" i="2"/>
  <c r="HO36" i="2"/>
  <c r="HP36" i="2"/>
  <c r="HQ36" i="2"/>
  <c r="HR36" i="2"/>
  <c r="HS36" i="2"/>
  <c r="HT36" i="2"/>
  <c r="HU36" i="2"/>
  <c r="HV36" i="2"/>
  <c r="HW36" i="2"/>
  <c r="HX36" i="2"/>
  <c r="HY36" i="2"/>
  <c r="HZ36" i="2"/>
  <c r="IA36" i="2"/>
  <c r="IB36" i="2"/>
  <c r="IC36" i="2"/>
  <c r="ID36" i="2"/>
  <c r="IE36" i="2"/>
  <c r="IF36" i="2"/>
  <c r="IG36" i="2"/>
  <c r="IH36" i="2"/>
  <c r="II36" i="2"/>
  <c r="IJ36" i="2"/>
  <c r="IK36" i="2"/>
  <c r="IL36" i="2"/>
  <c r="IM36" i="2"/>
  <c r="IN36" i="2"/>
  <c r="IO36" i="2"/>
  <c r="IP36" i="2"/>
  <c r="IQ36" i="2"/>
  <c r="IR36" i="2"/>
  <c r="IS36" i="2"/>
  <c r="IT36" i="2"/>
  <c r="IU36" i="2"/>
  <c r="IV36" i="2"/>
  <c r="IW36" i="2"/>
  <c r="IX36" i="2"/>
  <c r="IY36" i="2"/>
  <c r="IZ36" i="2"/>
  <c r="JA36" i="2"/>
  <c r="JB36" i="2"/>
  <c r="JC36" i="2"/>
  <c r="JD36" i="2"/>
  <c r="JE36" i="2"/>
  <c r="JF36" i="2"/>
  <c r="JG36" i="2"/>
  <c r="JH36" i="2"/>
  <c r="JI36" i="2"/>
  <c r="JJ36" i="2"/>
  <c r="JK36" i="2"/>
  <c r="JL36" i="2"/>
  <c r="JM36" i="2"/>
  <c r="JN36" i="2"/>
  <c r="JO36" i="2"/>
  <c r="JP36" i="2"/>
  <c r="JQ36" i="2"/>
  <c r="JR36" i="2"/>
  <c r="JS36" i="2"/>
  <c r="JT36" i="2"/>
  <c r="JU36" i="2"/>
  <c r="JV36" i="2"/>
  <c r="JW36" i="2"/>
  <c r="JX36" i="2"/>
  <c r="JY36" i="2"/>
  <c r="JZ36" i="2"/>
  <c r="KA36" i="2"/>
  <c r="KB36" i="2"/>
  <c r="KC36" i="2"/>
  <c r="KD36" i="2"/>
  <c r="KE36" i="2"/>
  <c r="KF36" i="2"/>
  <c r="KG36" i="2"/>
  <c r="KH36" i="2"/>
  <c r="KI36" i="2"/>
  <c r="KJ36" i="2"/>
  <c r="KK36" i="2"/>
  <c r="KL36" i="2"/>
  <c r="KM36" i="2"/>
  <c r="KN36" i="2"/>
  <c r="KO36" i="2"/>
  <c r="KP36" i="2"/>
  <c r="KQ36" i="2"/>
  <c r="KR36" i="2"/>
  <c r="KS36" i="2"/>
  <c r="KT36" i="2"/>
  <c r="KU36" i="2"/>
  <c r="KV36" i="2"/>
  <c r="KW36" i="2"/>
  <c r="KX36" i="2"/>
  <c r="KY36" i="2"/>
  <c r="KZ36" i="2"/>
  <c r="LA36" i="2"/>
  <c r="LB36" i="2"/>
  <c r="LC36" i="2"/>
  <c r="LD36" i="2"/>
  <c r="LE36" i="2"/>
  <c r="LF36" i="2"/>
  <c r="LG36" i="2"/>
  <c r="LH36" i="2"/>
  <c r="LI36" i="2"/>
  <c r="LJ36" i="2"/>
  <c r="LK36" i="2"/>
  <c r="LL36" i="2"/>
  <c r="LM36" i="2"/>
  <c r="LN36" i="2"/>
  <c r="LO36" i="2"/>
  <c r="LP36" i="2"/>
  <c r="LQ36" i="2"/>
  <c r="LR36" i="2"/>
  <c r="LS36" i="2"/>
  <c r="LT36" i="2"/>
  <c r="LU36" i="2"/>
  <c r="LV36" i="2"/>
  <c r="LW36" i="2"/>
  <c r="LX36" i="2"/>
  <c r="LY36" i="2"/>
  <c r="LZ36" i="2"/>
  <c r="MA36" i="2"/>
  <c r="MB36" i="2"/>
  <c r="MC36" i="2"/>
  <c r="MD36" i="2"/>
  <c r="ME36" i="2"/>
  <c r="MF36" i="2"/>
  <c r="MG36" i="2"/>
  <c r="MH36" i="2"/>
  <c r="MI36" i="2"/>
  <c r="MJ36" i="2"/>
  <c r="MK36" i="2"/>
  <c r="ML36" i="2"/>
  <c r="MM36" i="2"/>
  <c r="MN36" i="2"/>
  <c r="MO36" i="2"/>
  <c r="MP36" i="2"/>
  <c r="MQ36" i="2"/>
  <c r="MR36" i="2"/>
  <c r="MS36" i="2"/>
  <c r="MT36" i="2"/>
  <c r="MU36" i="2"/>
  <c r="MV36" i="2"/>
  <c r="MW36" i="2"/>
  <c r="MX36" i="2"/>
  <c r="MY36" i="2"/>
  <c r="MZ36" i="2"/>
  <c r="NA36" i="2"/>
  <c r="NB36" i="2"/>
  <c r="NC36" i="2"/>
  <c r="ND36" i="2"/>
  <c r="NE36" i="2"/>
  <c r="NF36" i="2"/>
  <c r="NG36" i="2"/>
  <c r="NH36" i="2"/>
  <c r="NI36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IT5" i="2"/>
  <c r="IU5" i="2"/>
  <c r="IV5" i="2"/>
  <c r="IW5" i="2"/>
  <c r="IX5" i="2"/>
  <c r="IY5" i="2"/>
  <c r="IZ5" i="2"/>
  <c r="JA5" i="2"/>
  <c r="JB5" i="2"/>
  <c r="JC5" i="2"/>
  <c r="JD5" i="2"/>
  <c r="JE5" i="2"/>
  <c r="JF5" i="2"/>
  <c r="JG5" i="2"/>
  <c r="JH5" i="2"/>
  <c r="JI5" i="2"/>
  <c r="JJ5" i="2"/>
  <c r="JK5" i="2"/>
  <c r="JL5" i="2"/>
  <c r="JM5" i="2"/>
  <c r="JN5" i="2"/>
  <c r="JO5" i="2"/>
  <c r="JP5" i="2"/>
  <c r="JQ5" i="2"/>
  <c r="JR5" i="2"/>
  <c r="JS5" i="2"/>
  <c r="JT5" i="2"/>
  <c r="JU5" i="2"/>
  <c r="JV5" i="2"/>
  <c r="JW5" i="2"/>
  <c r="JX5" i="2"/>
  <c r="JY5" i="2"/>
  <c r="JZ5" i="2"/>
  <c r="KA5" i="2"/>
  <c r="KB5" i="2"/>
  <c r="KC5" i="2"/>
  <c r="KD5" i="2"/>
  <c r="KE5" i="2"/>
  <c r="KF5" i="2"/>
  <c r="KG5" i="2"/>
  <c r="KH5" i="2"/>
  <c r="KI5" i="2"/>
  <c r="KJ5" i="2"/>
  <c r="KK5" i="2"/>
  <c r="KL5" i="2"/>
  <c r="KM5" i="2"/>
  <c r="KN5" i="2"/>
  <c r="KO5" i="2"/>
  <c r="KP5" i="2"/>
  <c r="KQ5" i="2"/>
  <c r="KR5" i="2"/>
  <c r="KS5" i="2"/>
  <c r="KT5" i="2"/>
  <c r="KU5" i="2"/>
  <c r="KV5" i="2"/>
  <c r="KW5" i="2"/>
  <c r="KX5" i="2"/>
  <c r="KY5" i="2"/>
  <c r="KZ5" i="2"/>
  <c r="LA5" i="2"/>
  <c r="LB5" i="2"/>
  <c r="LC5" i="2"/>
  <c r="LD5" i="2"/>
  <c r="LE5" i="2"/>
  <c r="LF5" i="2"/>
  <c r="LG5" i="2"/>
  <c r="LH5" i="2"/>
  <c r="LI5" i="2"/>
  <c r="LJ5" i="2"/>
  <c r="LK5" i="2"/>
  <c r="LL5" i="2"/>
  <c r="LM5" i="2"/>
  <c r="LN5" i="2"/>
  <c r="LO5" i="2"/>
  <c r="LP5" i="2"/>
  <c r="LQ5" i="2"/>
  <c r="LR5" i="2"/>
  <c r="LS5" i="2"/>
  <c r="LT5" i="2"/>
  <c r="LU5" i="2"/>
  <c r="LV5" i="2"/>
  <c r="LW5" i="2"/>
  <c r="LX5" i="2"/>
  <c r="LY5" i="2"/>
  <c r="LZ5" i="2"/>
  <c r="MA5" i="2"/>
  <c r="MB5" i="2"/>
  <c r="MC5" i="2"/>
  <c r="MD5" i="2"/>
  <c r="ME5" i="2"/>
  <c r="MF5" i="2"/>
  <c r="MG5" i="2"/>
  <c r="MH5" i="2"/>
  <c r="MI5" i="2"/>
  <c r="MJ5" i="2"/>
  <c r="MK5" i="2"/>
  <c r="ML5" i="2"/>
  <c r="MM5" i="2"/>
  <c r="MN5" i="2"/>
  <c r="MO5" i="2"/>
  <c r="MP5" i="2"/>
  <c r="MQ5" i="2"/>
  <c r="MR5" i="2"/>
  <c r="MS5" i="2"/>
  <c r="MT5" i="2"/>
  <c r="MU5" i="2"/>
  <c r="MV5" i="2"/>
  <c r="MW5" i="2"/>
  <c r="MX5" i="2"/>
  <c r="MY5" i="2"/>
  <c r="MZ5" i="2"/>
  <c r="NA5" i="2"/>
  <c r="NB5" i="2"/>
  <c r="NC5" i="2"/>
  <c r="ND5" i="2"/>
  <c r="NE5" i="2"/>
  <c r="NF5" i="2"/>
  <c r="NG5" i="2"/>
  <c r="NH5" i="2"/>
  <c r="NI5" i="2"/>
  <c r="I5" i="2"/>
  <c r="G5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I6" i="1"/>
  <c r="I5" i="1"/>
  <c r="G6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G5" i="1"/>
</calcChain>
</file>

<file path=xl/sharedStrings.xml><?xml version="1.0" encoding="utf-8"?>
<sst xmlns="http://schemas.openxmlformats.org/spreadsheetml/2006/main" count="56" uniqueCount="39">
  <si>
    <t>Emp#</t>
  </si>
  <si>
    <t>Name</t>
  </si>
  <si>
    <t>Start</t>
  </si>
  <si>
    <t>End</t>
  </si>
  <si>
    <t># Days</t>
  </si>
  <si>
    <t>Test</t>
  </si>
  <si>
    <t>test 2</t>
  </si>
  <si>
    <t>Test 3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</si>
  <si>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</si>
  <si>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</si>
  <si>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</si>
  <si>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</si>
  <si>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</si>
  <si>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</si>
  <si>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</si>
  <si>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</si>
  <si>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</si>
  <si>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</si>
  <si>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</si>
  <si>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</si>
  <si>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</si>
  <si>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</si>
  <si>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</si>
  <si>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</si>
  <si>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</si>
  <si>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</si>
  <si>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</si>
  <si>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</si>
  <si>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</si>
  <si>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</si>
  <si>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</si>
  <si>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</si>
  <si>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</si>
  <si>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</si>
  <si>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</si>
  <si>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XXXX Team Vacations</t>
  </si>
  <si>
    <t>Employee</t>
  </si>
  <si>
    <t>#days</t>
  </si>
  <si>
    <t>XXXX Vacation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</si>
</sst>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24"/>
      <color theme="0"/>
      <name val="Impact"/>
      <family val="2"/>
    </font>
    <font>
      <sz val="48"/>
      <color theme="0"/>
      <name val="Impac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indexed="64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/>
      </left>
      <right style="thin">
        <color theme="4" tint="0.79998168889431442"/>
      </right>
      <top style="thin">
        <color theme="4"/>
      </top>
      <bottom style="thin">
        <color theme="4"/>
      </bottom>
      <diagonal/>
    </border>
    <border>
      <left style="thin">
        <color theme="4" tint="0.7999816888943144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 tint="0.79998168889431442"/>
      </bottom>
      <diagonal/>
    </border>
    <border>
      <left/>
      <right/>
      <top style="thin">
        <color theme="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/>
      </top>
      <bottom style="thin">
        <color theme="4" tint="0.79998168889431442"/>
      </bottom>
      <diagonal/>
    </border>
    <border>
      <left style="thin">
        <color theme="4"/>
      </left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4" borderId="12" xfId="0" applyFill="1" applyBorder="1"/>
    <xf numFmtId="0" fontId="0" fillId="4" borderId="0" xfId="0" applyFill="1" applyBorder="1"/>
    <xf numFmtId="14" fontId="0" fillId="4" borderId="0" xfId="0" applyNumberForma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14" fontId="0" fillId="0" borderId="0" xfId="0" applyNumberForma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6" borderId="42" xfId="0" applyFill="1" applyBorder="1"/>
    <xf numFmtId="0" fontId="0" fillId="6" borderId="0" xfId="0" applyFill="1" applyBorder="1"/>
    <xf numFmtId="14" fontId="0" fillId="6" borderId="0" xfId="0" applyNumberFormat="1" applyFill="1" applyBorder="1"/>
    <xf numFmtId="0" fontId="0" fillId="6" borderId="43" xfId="0" applyFill="1" applyBorder="1"/>
    <xf numFmtId="0" fontId="0" fillId="6" borderId="46" xfId="0" applyFill="1" applyBorder="1"/>
    <xf numFmtId="0" fontId="0" fillId="6" borderId="45" xfId="0" applyFill="1" applyBorder="1"/>
    <xf numFmtId="0" fontId="0" fillId="6" borderId="1" xfId="0" applyFill="1" applyBorder="1"/>
    <xf numFmtId="0" fontId="0" fillId="6" borderId="44" xfId="0" applyFill="1" applyBorder="1"/>
    <xf numFmtId="0" fontId="0" fillId="6" borderId="8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1">
    <cellStyle name="Normal" xfId="0" builtinId="0"/>
  </cellStyles>
  <dxfs count="6">
    <dxf>
      <numFmt numFmtId="19" formatCode="dd/mm/yyyy"/>
    </dxf>
    <dxf>
      <numFmt numFmtId="19" formatCode="dd/mm/yyyy"/>
    </dxf>
    <dxf>
      <font>
        <color theme="9"/>
      </font>
      <fill>
        <patternFill>
          <bgColor theme="9"/>
        </patternFill>
      </fill>
    </dxf>
    <dxf>
      <numFmt numFmtId="19" formatCode="dd/mm/yyyy"/>
    </dxf>
    <dxf>
      <numFmt numFmtId="19" formatCode="dd/mm/yyyy"/>
    </dxf>
    <dxf>
      <font>
        <color theme="9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111080</xdr:rowOff>
    </xdr:from>
    <xdr:to>
      <xdr:col>2</xdr:col>
      <xdr:colOff>228601</xdr:colOff>
      <xdr:row>1</xdr:row>
      <xdr:rowOff>617749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95DFCD-9246-486C-939F-3694EEDDB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311105"/>
          <a:ext cx="685800" cy="506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37973</xdr:rowOff>
    </xdr:from>
    <xdr:to>
      <xdr:col>3</xdr:col>
      <xdr:colOff>104775</xdr:colOff>
      <xdr:row>1</xdr:row>
      <xdr:rowOff>706495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41D000-121B-4D0B-BB28-C87EAE855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37998"/>
          <a:ext cx="904875" cy="6685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78C61-1C2D-4001-8A4A-8EFB7E620380}" name="Table1" displayName="Table1" ref="C4:G22" totalsRowShown="0">
  <autoFilter ref="C4:G22" xr:uid="{ACE5DB59-9099-48E0-B662-7EFBF8238FD6}"/>
  <tableColumns count="5">
    <tableColumn id="1" xr3:uid="{9B4BEBDC-681B-45B6-9D59-B49E74C5ABBF}" name="Emp#"/>
    <tableColumn id="2" xr3:uid="{CC9116E4-EB52-4A84-ADFE-AA37A592D084}" name="Name"/>
    <tableColumn id="3" xr3:uid="{F7EBDC1E-049F-4CAF-B801-0F1F40F41B0C}" name="Start" dataDxfId="4"/>
    <tableColumn id="4" xr3:uid="{425FFB44-3358-46BA-8772-01338B10B247}" name="End" dataDxfId="3"/>
    <tableColumn id="5" xr3:uid="{1709163A-876F-412F-BD80-165EE8AAAA8D}" name="# Days">
      <calculatedColumnFormula>Table1[[#This Row],[End]]-Table1[[#This Row],[Start]]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A22E46-DA94-49C2-B091-BD58C6D72A33}" name="Table2" displayName="Table2" ref="C4:G27" totalsRowShown="0">
  <autoFilter ref="C4:G27" xr:uid="{7F9971EB-A9C6-42A6-A62A-35E3D11EA56F}"/>
  <tableColumns count="5">
    <tableColumn id="1" xr3:uid="{C53E02D8-5150-448A-8386-01C36D57C9E6}" name="Emp#"/>
    <tableColumn id="2" xr3:uid="{76310D07-307F-49FF-A5DF-A514DE6D0ACC}" name="Employee"/>
    <tableColumn id="3" xr3:uid="{743A28E3-305D-4D33-A3FF-736074C6AB09}" name="Start" dataDxfId="1"/>
    <tableColumn id="4" xr3:uid="{12F8082B-84AF-4103-B3CF-7F31E1946EC4}" name="End" dataDxfId="0"/>
    <tableColumn id="5" xr3:uid="{7DB79F48-257E-45F9-BE86-80E662261C3E}" name="#days">
      <calculatedColumnFormula>F5-E5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FCF9-B701-45C1-AE40-6FCEE8AE34F9}">
  <dimension ref="B1:NJ39"/>
  <sheetViews>
    <sheetView showGridLines="0" showRowColHeaders="0" workbookViewId="0">
      <selection activeCell="G31" sqref="G31"/>
    </sheetView>
  </sheetViews>
  <sheetFormatPr defaultRowHeight="15" x14ac:dyDescent="0.25"/>
  <cols>
    <col min="1" max="1" width="5.42578125" customWidth="1"/>
    <col min="4" max="4" width="14.42578125" customWidth="1"/>
    <col min="5" max="6" width="11.28515625" customWidth="1"/>
    <col min="8" max="8" width="1.85546875" customWidth="1"/>
    <col min="9" max="373" width="0.42578125" customWidth="1"/>
    <col min="374" max="374" width="3.28515625" customWidth="1"/>
  </cols>
  <sheetData>
    <row r="1" spans="2:374" ht="15.75" thickBot="1" x14ac:dyDescent="0.3"/>
    <row r="2" spans="2:374" ht="57" customHeight="1" x14ac:dyDescent="0.25">
      <c r="B2" s="6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8"/>
    </row>
    <row r="3" spans="2:374" x14ac:dyDescent="0.25">
      <c r="B3" s="21"/>
      <c r="C3" s="22"/>
      <c r="D3" s="22"/>
      <c r="E3" s="22"/>
      <c r="F3" s="22"/>
      <c r="G3" s="22"/>
      <c r="H3" s="22"/>
      <c r="I3" s="23">
        <v>43466</v>
      </c>
      <c r="J3" s="23">
        <v>43467</v>
      </c>
      <c r="K3" s="23">
        <v>43468</v>
      </c>
      <c r="L3" s="23">
        <v>43469</v>
      </c>
      <c r="M3" s="23">
        <v>43470</v>
      </c>
      <c r="N3" s="23">
        <v>43471</v>
      </c>
      <c r="O3" s="23">
        <v>43472</v>
      </c>
      <c r="P3" s="23">
        <v>43473</v>
      </c>
      <c r="Q3" s="23">
        <v>43474</v>
      </c>
      <c r="R3" s="23">
        <v>43475</v>
      </c>
      <c r="S3" s="23">
        <v>43476</v>
      </c>
      <c r="T3" s="23">
        <v>43477</v>
      </c>
      <c r="U3" s="23">
        <v>43478</v>
      </c>
      <c r="V3" s="23">
        <v>43479</v>
      </c>
      <c r="W3" s="23">
        <v>43480</v>
      </c>
      <c r="X3" s="23">
        <v>43481</v>
      </c>
      <c r="Y3" s="23">
        <v>43482</v>
      </c>
      <c r="Z3" s="23">
        <v>43483</v>
      </c>
      <c r="AA3" s="23">
        <v>43484</v>
      </c>
      <c r="AB3" s="23">
        <v>43485</v>
      </c>
      <c r="AC3" s="23">
        <v>43486</v>
      </c>
      <c r="AD3" s="23">
        <v>43487</v>
      </c>
      <c r="AE3" s="23">
        <v>43488</v>
      </c>
      <c r="AF3" s="23">
        <v>43489</v>
      </c>
      <c r="AG3" s="23">
        <v>43490</v>
      </c>
      <c r="AH3" s="23">
        <v>43491</v>
      </c>
      <c r="AI3" s="23">
        <v>43492</v>
      </c>
      <c r="AJ3" s="23">
        <v>43493</v>
      </c>
      <c r="AK3" s="23">
        <v>43494</v>
      </c>
      <c r="AL3" s="23">
        <v>43495</v>
      </c>
      <c r="AM3" s="23">
        <v>43496</v>
      </c>
      <c r="AN3" s="23">
        <v>43497</v>
      </c>
      <c r="AO3" s="23">
        <v>43498</v>
      </c>
      <c r="AP3" s="23">
        <v>43499</v>
      </c>
      <c r="AQ3" s="23">
        <v>43500</v>
      </c>
      <c r="AR3" s="23">
        <v>43501</v>
      </c>
      <c r="AS3" s="23">
        <v>43502</v>
      </c>
      <c r="AT3" s="23">
        <v>43503</v>
      </c>
      <c r="AU3" s="23">
        <v>43504</v>
      </c>
      <c r="AV3" s="23">
        <v>43505</v>
      </c>
      <c r="AW3" s="23">
        <v>43506</v>
      </c>
      <c r="AX3" s="23">
        <v>43507</v>
      </c>
      <c r="AY3" s="23">
        <v>43508</v>
      </c>
      <c r="AZ3" s="23">
        <v>43509</v>
      </c>
      <c r="BA3" s="23">
        <v>43510</v>
      </c>
      <c r="BB3" s="23">
        <v>43511</v>
      </c>
      <c r="BC3" s="23">
        <v>43512</v>
      </c>
      <c r="BD3" s="23">
        <v>43513</v>
      </c>
      <c r="BE3" s="23">
        <v>43514</v>
      </c>
      <c r="BF3" s="23">
        <v>43515</v>
      </c>
      <c r="BG3" s="23">
        <v>43516</v>
      </c>
      <c r="BH3" s="23">
        <v>43517</v>
      </c>
      <c r="BI3" s="23">
        <v>43518</v>
      </c>
      <c r="BJ3" s="23">
        <v>43519</v>
      </c>
      <c r="BK3" s="23">
        <v>43520</v>
      </c>
      <c r="BL3" s="23">
        <v>43521</v>
      </c>
      <c r="BM3" s="23">
        <v>43522</v>
      </c>
      <c r="BN3" s="23">
        <v>43523</v>
      </c>
      <c r="BO3" s="23">
        <v>43524</v>
      </c>
      <c r="BP3" s="23">
        <v>43525</v>
      </c>
      <c r="BQ3" s="23">
        <v>43526</v>
      </c>
      <c r="BR3" s="23">
        <v>43527</v>
      </c>
      <c r="BS3" s="23">
        <v>43528</v>
      </c>
      <c r="BT3" s="23">
        <v>43529</v>
      </c>
      <c r="BU3" s="23">
        <v>43530</v>
      </c>
      <c r="BV3" s="23">
        <v>43531</v>
      </c>
      <c r="BW3" s="23">
        <v>43532</v>
      </c>
      <c r="BX3" s="23">
        <v>43533</v>
      </c>
      <c r="BY3" s="23">
        <v>43534</v>
      </c>
      <c r="BZ3" s="23">
        <v>43535</v>
      </c>
      <c r="CA3" s="23">
        <v>43536</v>
      </c>
      <c r="CB3" s="23">
        <v>43537</v>
      </c>
      <c r="CC3" s="23">
        <v>43538</v>
      </c>
      <c r="CD3" s="23">
        <v>43539</v>
      </c>
      <c r="CE3" s="23">
        <v>43540</v>
      </c>
      <c r="CF3" s="23">
        <v>43541</v>
      </c>
      <c r="CG3" s="23">
        <v>43542</v>
      </c>
      <c r="CH3" s="23">
        <v>43543</v>
      </c>
      <c r="CI3" s="23">
        <v>43544</v>
      </c>
      <c r="CJ3" s="23">
        <v>43545</v>
      </c>
      <c r="CK3" s="23">
        <v>43546</v>
      </c>
      <c r="CL3" s="23">
        <v>43547</v>
      </c>
      <c r="CM3" s="23">
        <v>43548</v>
      </c>
      <c r="CN3" s="23">
        <v>43549</v>
      </c>
      <c r="CO3" s="23">
        <v>43550</v>
      </c>
      <c r="CP3" s="23">
        <v>43551</v>
      </c>
      <c r="CQ3" s="23">
        <v>43552</v>
      </c>
      <c r="CR3" s="23">
        <v>43553</v>
      </c>
      <c r="CS3" s="23">
        <v>43554</v>
      </c>
      <c r="CT3" s="23">
        <v>43555</v>
      </c>
      <c r="CU3" s="23">
        <v>43556</v>
      </c>
      <c r="CV3" s="23">
        <v>43557</v>
      </c>
      <c r="CW3" s="23">
        <v>43558</v>
      </c>
      <c r="CX3" s="23">
        <v>43559</v>
      </c>
      <c r="CY3" s="23">
        <v>43560</v>
      </c>
      <c r="CZ3" s="23">
        <v>43561</v>
      </c>
      <c r="DA3" s="23">
        <v>43562</v>
      </c>
      <c r="DB3" s="23">
        <v>43563</v>
      </c>
      <c r="DC3" s="23">
        <v>43564</v>
      </c>
      <c r="DD3" s="23">
        <v>43565</v>
      </c>
      <c r="DE3" s="23">
        <v>43566</v>
      </c>
      <c r="DF3" s="23">
        <v>43567</v>
      </c>
      <c r="DG3" s="23">
        <v>43568</v>
      </c>
      <c r="DH3" s="23">
        <v>43569</v>
      </c>
      <c r="DI3" s="23">
        <v>43570</v>
      </c>
      <c r="DJ3" s="23">
        <v>43571</v>
      </c>
      <c r="DK3" s="23">
        <v>43572</v>
      </c>
      <c r="DL3" s="23">
        <v>43573</v>
      </c>
      <c r="DM3" s="23">
        <v>43574</v>
      </c>
      <c r="DN3" s="23">
        <v>43575</v>
      </c>
      <c r="DO3" s="23">
        <v>43576</v>
      </c>
      <c r="DP3" s="23">
        <v>43577</v>
      </c>
      <c r="DQ3" s="23">
        <v>43578</v>
      </c>
      <c r="DR3" s="23">
        <v>43579</v>
      </c>
      <c r="DS3" s="23">
        <v>43580</v>
      </c>
      <c r="DT3" s="23">
        <v>43581</v>
      </c>
      <c r="DU3" s="23">
        <v>43582</v>
      </c>
      <c r="DV3" s="23">
        <v>43583</v>
      </c>
      <c r="DW3" s="23">
        <v>43584</v>
      </c>
      <c r="DX3" s="23">
        <v>43585</v>
      </c>
      <c r="DY3" s="23">
        <v>43586</v>
      </c>
      <c r="DZ3" s="23">
        <v>43587</v>
      </c>
      <c r="EA3" s="23">
        <v>43588</v>
      </c>
      <c r="EB3" s="23">
        <v>43589</v>
      </c>
      <c r="EC3" s="23">
        <v>43590</v>
      </c>
      <c r="ED3" s="23">
        <v>43591</v>
      </c>
      <c r="EE3" s="23">
        <v>43592</v>
      </c>
      <c r="EF3" s="23">
        <v>43593</v>
      </c>
      <c r="EG3" s="23">
        <v>43594</v>
      </c>
      <c r="EH3" s="23">
        <v>43595</v>
      </c>
      <c r="EI3" s="23">
        <v>43596</v>
      </c>
      <c r="EJ3" s="23">
        <v>43597</v>
      </c>
      <c r="EK3" s="23">
        <v>43598</v>
      </c>
      <c r="EL3" s="23">
        <v>43599</v>
      </c>
      <c r="EM3" s="23">
        <v>43600</v>
      </c>
      <c r="EN3" s="23">
        <v>43601</v>
      </c>
      <c r="EO3" s="23">
        <v>43602</v>
      </c>
      <c r="EP3" s="23">
        <v>43603</v>
      </c>
      <c r="EQ3" s="23">
        <v>43604</v>
      </c>
      <c r="ER3" s="23">
        <v>43605</v>
      </c>
      <c r="ES3" s="23">
        <v>43606</v>
      </c>
      <c r="ET3" s="23">
        <v>43607</v>
      </c>
      <c r="EU3" s="23">
        <v>43608</v>
      </c>
      <c r="EV3" s="23">
        <v>43609</v>
      </c>
      <c r="EW3" s="23">
        <v>43610</v>
      </c>
      <c r="EX3" s="23">
        <v>43611</v>
      </c>
      <c r="EY3" s="23">
        <v>43612</v>
      </c>
      <c r="EZ3" s="23">
        <v>43613</v>
      </c>
      <c r="FA3" s="23">
        <v>43614</v>
      </c>
      <c r="FB3" s="23">
        <v>43615</v>
      </c>
      <c r="FC3" s="23">
        <v>43616</v>
      </c>
      <c r="FD3" s="23">
        <v>43617</v>
      </c>
      <c r="FE3" s="23">
        <v>43618</v>
      </c>
      <c r="FF3" s="23">
        <v>43619</v>
      </c>
      <c r="FG3" s="23">
        <v>43620</v>
      </c>
      <c r="FH3" s="23">
        <v>43621</v>
      </c>
      <c r="FI3" s="23">
        <v>43622</v>
      </c>
      <c r="FJ3" s="23">
        <v>43623</v>
      </c>
      <c r="FK3" s="23">
        <v>43624</v>
      </c>
      <c r="FL3" s="23">
        <v>43625</v>
      </c>
      <c r="FM3" s="23">
        <v>43626</v>
      </c>
      <c r="FN3" s="23">
        <v>43627</v>
      </c>
      <c r="FO3" s="23">
        <v>43628</v>
      </c>
      <c r="FP3" s="23">
        <v>43629</v>
      </c>
      <c r="FQ3" s="23">
        <v>43630</v>
      </c>
      <c r="FR3" s="23">
        <v>43631</v>
      </c>
      <c r="FS3" s="23">
        <v>43632</v>
      </c>
      <c r="FT3" s="23">
        <v>43633</v>
      </c>
      <c r="FU3" s="23">
        <v>43634</v>
      </c>
      <c r="FV3" s="23">
        <v>43635</v>
      </c>
      <c r="FW3" s="23">
        <v>43636</v>
      </c>
      <c r="FX3" s="23">
        <v>43637</v>
      </c>
      <c r="FY3" s="23">
        <v>43638</v>
      </c>
      <c r="FZ3" s="23">
        <v>43639</v>
      </c>
      <c r="GA3" s="23">
        <v>43640</v>
      </c>
      <c r="GB3" s="23">
        <v>43641</v>
      </c>
      <c r="GC3" s="23">
        <v>43642</v>
      </c>
      <c r="GD3" s="23">
        <v>43643</v>
      </c>
      <c r="GE3" s="23">
        <v>43644</v>
      </c>
      <c r="GF3" s="23">
        <v>43645</v>
      </c>
      <c r="GG3" s="23">
        <v>43646</v>
      </c>
      <c r="GH3" s="23">
        <v>43647</v>
      </c>
      <c r="GI3" s="23">
        <v>43648</v>
      </c>
      <c r="GJ3" s="23">
        <v>43649</v>
      </c>
      <c r="GK3" s="23">
        <v>43650</v>
      </c>
      <c r="GL3" s="23">
        <v>43651</v>
      </c>
      <c r="GM3" s="23">
        <v>43652</v>
      </c>
      <c r="GN3" s="23">
        <v>43653</v>
      </c>
      <c r="GO3" s="23">
        <v>43654</v>
      </c>
      <c r="GP3" s="23">
        <v>43655</v>
      </c>
      <c r="GQ3" s="23">
        <v>43656</v>
      </c>
      <c r="GR3" s="23">
        <v>43657</v>
      </c>
      <c r="GS3" s="23">
        <v>43658</v>
      </c>
      <c r="GT3" s="23">
        <v>43659</v>
      </c>
      <c r="GU3" s="23">
        <v>43660</v>
      </c>
      <c r="GV3" s="23">
        <v>43661</v>
      </c>
      <c r="GW3" s="23">
        <v>43662</v>
      </c>
      <c r="GX3" s="23">
        <v>43663</v>
      </c>
      <c r="GY3" s="23">
        <v>43664</v>
      </c>
      <c r="GZ3" s="23">
        <v>43665</v>
      </c>
      <c r="HA3" s="23">
        <v>43666</v>
      </c>
      <c r="HB3" s="23">
        <v>43667</v>
      </c>
      <c r="HC3" s="23">
        <v>43668</v>
      </c>
      <c r="HD3" s="23">
        <v>43669</v>
      </c>
      <c r="HE3" s="23">
        <v>43670</v>
      </c>
      <c r="HF3" s="23">
        <v>43671</v>
      </c>
      <c r="HG3" s="23">
        <v>43672</v>
      </c>
      <c r="HH3" s="23">
        <v>43673</v>
      </c>
      <c r="HI3" s="23">
        <v>43674</v>
      </c>
      <c r="HJ3" s="23">
        <v>43675</v>
      </c>
      <c r="HK3" s="23">
        <v>43676</v>
      </c>
      <c r="HL3" s="23">
        <v>43677</v>
      </c>
      <c r="HM3" s="23">
        <v>43678</v>
      </c>
      <c r="HN3" s="23">
        <v>43679</v>
      </c>
      <c r="HO3" s="23">
        <v>43680</v>
      </c>
      <c r="HP3" s="23">
        <v>43681</v>
      </c>
      <c r="HQ3" s="23">
        <v>43682</v>
      </c>
      <c r="HR3" s="23">
        <v>43683</v>
      </c>
      <c r="HS3" s="23">
        <v>43684</v>
      </c>
      <c r="HT3" s="23">
        <v>43685</v>
      </c>
      <c r="HU3" s="23">
        <v>43686</v>
      </c>
      <c r="HV3" s="23">
        <v>43687</v>
      </c>
      <c r="HW3" s="23">
        <v>43688</v>
      </c>
      <c r="HX3" s="23">
        <v>43689</v>
      </c>
      <c r="HY3" s="23">
        <v>43690</v>
      </c>
      <c r="HZ3" s="23">
        <v>43691</v>
      </c>
      <c r="IA3" s="23">
        <v>43692</v>
      </c>
      <c r="IB3" s="23">
        <v>43693</v>
      </c>
      <c r="IC3" s="23">
        <v>43694</v>
      </c>
      <c r="ID3" s="23">
        <v>43695</v>
      </c>
      <c r="IE3" s="23">
        <v>43696</v>
      </c>
      <c r="IF3" s="23">
        <v>43697</v>
      </c>
      <c r="IG3" s="23">
        <v>43698</v>
      </c>
      <c r="IH3" s="23">
        <v>43699</v>
      </c>
      <c r="II3" s="23">
        <v>43700</v>
      </c>
      <c r="IJ3" s="23">
        <v>43701</v>
      </c>
      <c r="IK3" s="23">
        <v>43702</v>
      </c>
      <c r="IL3" s="23">
        <v>43703</v>
      </c>
      <c r="IM3" s="23">
        <v>43704</v>
      </c>
      <c r="IN3" s="23">
        <v>43705</v>
      </c>
      <c r="IO3" s="23">
        <v>43706</v>
      </c>
      <c r="IP3" s="23">
        <v>43707</v>
      </c>
      <c r="IQ3" s="23">
        <v>43708</v>
      </c>
      <c r="IR3" s="23">
        <v>43709</v>
      </c>
      <c r="IS3" s="23">
        <v>43710</v>
      </c>
      <c r="IT3" s="23">
        <v>43711</v>
      </c>
      <c r="IU3" s="23">
        <v>43712</v>
      </c>
      <c r="IV3" s="23">
        <v>43713</v>
      </c>
      <c r="IW3" s="23">
        <v>43714</v>
      </c>
      <c r="IX3" s="23">
        <v>43715</v>
      </c>
      <c r="IY3" s="23">
        <v>43716</v>
      </c>
      <c r="IZ3" s="23">
        <v>43717</v>
      </c>
      <c r="JA3" s="23">
        <v>43718</v>
      </c>
      <c r="JB3" s="23">
        <v>43719</v>
      </c>
      <c r="JC3" s="23">
        <v>43720</v>
      </c>
      <c r="JD3" s="23">
        <v>43721</v>
      </c>
      <c r="JE3" s="23">
        <v>43722</v>
      </c>
      <c r="JF3" s="23">
        <v>43723</v>
      </c>
      <c r="JG3" s="23">
        <v>43724</v>
      </c>
      <c r="JH3" s="23">
        <v>43725</v>
      </c>
      <c r="JI3" s="23">
        <v>43726</v>
      </c>
      <c r="JJ3" s="23">
        <v>43727</v>
      </c>
      <c r="JK3" s="23">
        <v>43728</v>
      </c>
      <c r="JL3" s="23">
        <v>43729</v>
      </c>
      <c r="JM3" s="23">
        <v>43730</v>
      </c>
      <c r="JN3" s="23">
        <v>43731</v>
      </c>
      <c r="JO3" s="23">
        <v>43732</v>
      </c>
      <c r="JP3" s="23">
        <v>43733</v>
      </c>
      <c r="JQ3" s="23">
        <v>43734</v>
      </c>
      <c r="JR3" s="23">
        <v>43735</v>
      </c>
      <c r="JS3" s="23">
        <v>43736</v>
      </c>
      <c r="JT3" s="23">
        <v>43737</v>
      </c>
      <c r="JU3" s="23">
        <v>43738</v>
      </c>
      <c r="JV3" s="23">
        <v>43739</v>
      </c>
      <c r="JW3" s="23">
        <v>43740</v>
      </c>
      <c r="JX3" s="23">
        <v>43741</v>
      </c>
      <c r="JY3" s="23">
        <v>43742</v>
      </c>
      <c r="JZ3" s="23">
        <v>43743</v>
      </c>
      <c r="KA3" s="23">
        <v>43744</v>
      </c>
      <c r="KB3" s="23">
        <v>43745</v>
      </c>
      <c r="KC3" s="23">
        <v>43746</v>
      </c>
      <c r="KD3" s="23">
        <v>43747</v>
      </c>
      <c r="KE3" s="23">
        <v>43748</v>
      </c>
      <c r="KF3" s="23">
        <v>43749</v>
      </c>
      <c r="KG3" s="23">
        <v>43750</v>
      </c>
      <c r="KH3" s="23">
        <v>43751</v>
      </c>
      <c r="KI3" s="23">
        <v>43752</v>
      </c>
      <c r="KJ3" s="23">
        <v>43753</v>
      </c>
      <c r="KK3" s="23">
        <v>43754</v>
      </c>
      <c r="KL3" s="23">
        <v>43755</v>
      </c>
      <c r="KM3" s="23">
        <v>43756</v>
      </c>
      <c r="KN3" s="23">
        <v>43757</v>
      </c>
      <c r="KO3" s="23">
        <v>43758</v>
      </c>
      <c r="KP3" s="23">
        <v>43759</v>
      </c>
      <c r="KQ3" s="23">
        <v>43760</v>
      </c>
      <c r="KR3" s="23">
        <v>43761</v>
      </c>
      <c r="KS3" s="23">
        <v>43762</v>
      </c>
      <c r="KT3" s="23">
        <v>43763</v>
      </c>
      <c r="KU3" s="23">
        <v>43764</v>
      </c>
      <c r="KV3" s="23">
        <v>43765</v>
      </c>
      <c r="KW3" s="23">
        <v>43766</v>
      </c>
      <c r="KX3" s="23">
        <v>43767</v>
      </c>
      <c r="KY3" s="23">
        <v>43768</v>
      </c>
      <c r="KZ3" s="23">
        <v>43769</v>
      </c>
      <c r="LA3" s="23">
        <v>43770</v>
      </c>
      <c r="LB3" s="23">
        <v>43771</v>
      </c>
      <c r="LC3" s="23">
        <v>43772</v>
      </c>
      <c r="LD3" s="23">
        <v>43773</v>
      </c>
      <c r="LE3" s="23">
        <v>43774</v>
      </c>
      <c r="LF3" s="23">
        <v>43775</v>
      </c>
      <c r="LG3" s="23">
        <v>43776</v>
      </c>
      <c r="LH3" s="23">
        <v>43777</v>
      </c>
      <c r="LI3" s="23">
        <v>43778</v>
      </c>
      <c r="LJ3" s="23">
        <v>43779</v>
      </c>
      <c r="LK3" s="23">
        <v>43780</v>
      </c>
      <c r="LL3" s="23">
        <v>43781</v>
      </c>
      <c r="LM3" s="23">
        <v>43782</v>
      </c>
      <c r="LN3" s="23">
        <v>43783</v>
      </c>
      <c r="LO3" s="23">
        <v>43784</v>
      </c>
      <c r="LP3" s="23">
        <v>43785</v>
      </c>
      <c r="LQ3" s="23">
        <v>43786</v>
      </c>
      <c r="LR3" s="23">
        <v>43787</v>
      </c>
      <c r="LS3" s="23">
        <v>43788</v>
      </c>
      <c r="LT3" s="23">
        <v>43789</v>
      </c>
      <c r="LU3" s="23">
        <v>43790</v>
      </c>
      <c r="LV3" s="23">
        <v>43791</v>
      </c>
      <c r="LW3" s="23">
        <v>43792</v>
      </c>
      <c r="LX3" s="23">
        <v>43793</v>
      </c>
      <c r="LY3" s="23">
        <v>43794</v>
      </c>
      <c r="LZ3" s="23">
        <v>43795</v>
      </c>
      <c r="MA3" s="23">
        <v>43796</v>
      </c>
      <c r="MB3" s="23">
        <v>43797</v>
      </c>
      <c r="MC3" s="23">
        <v>43798</v>
      </c>
      <c r="MD3" s="23">
        <v>43799</v>
      </c>
      <c r="ME3" s="23">
        <v>43800</v>
      </c>
      <c r="MF3" s="23">
        <v>43801</v>
      </c>
      <c r="MG3" s="23">
        <v>43802</v>
      </c>
      <c r="MH3" s="23">
        <v>43803</v>
      </c>
      <c r="MI3" s="23">
        <v>43804</v>
      </c>
      <c r="MJ3" s="23">
        <v>43805</v>
      </c>
      <c r="MK3" s="23">
        <v>43806</v>
      </c>
      <c r="ML3" s="23">
        <v>43807</v>
      </c>
      <c r="MM3" s="23">
        <v>43808</v>
      </c>
      <c r="MN3" s="23">
        <v>43809</v>
      </c>
      <c r="MO3" s="23">
        <v>43810</v>
      </c>
      <c r="MP3" s="23">
        <v>43811</v>
      </c>
      <c r="MQ3" s="23">
        <v>43812</v>
      </c>
      <c r="MR3" s="23">
        <v>43813</v>
      </c>
      <c r="MS3" s="23">
        <v>43814</v>
      </c>
      <c r="MT3" s="23">
        <v>43815</v>
      </c>
      <c r="MU3" s="23">
        <v>43816</v>
      </c>
      <c r="MV3" s="23">
        <v>43817</v>
      </c>
      <c r="MW3" s="23">
        <v>43818</v>
      </c>
      <c r="MX3" s="23">
        <v>43819</v>
      </c>
      <c r="MY3" s="23">
        <v>43820</v>
      </c>
      <c r="MZ3" s="23">
        <v>43821</v>
      </c>
      <c r="NA3" s="23">
        <v>43822</v>
      </c>
      <c r="NB3" s="23">
        <v>43823</v>
      </c>
      <c r="NC3" s="23">
        <v>43824</v>
      </c>
      <c r="ND3" s="23">
        <v>43825</v>
      </c>
      <c r="NE3" s="23">
        <v>43826</v>
      </c>
      <c r="NF3" s="23">
        <v>43827</v>
      </c>
      <c r="NG3" s="23">
        <v>43828</v>
      </c>
      <c r="NH3" s="23">
        <v>43829</v>
      </c>
      <c r="NI3" s="23">
        <v>43830</v>
      </c>
      <c r="NJ3" s="24"/>
    </row>
    <row r="4" spans="2:374" x14ac:dyDescent="0.25">
      <c r="B4" s="21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22"/>
      <c r="I4" s="1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  <c r="AN4" s="1" t="s">
        <v>9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3"/>
      <c r="BP4" s="1" t="s">
        <v>10</v>
      </c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3"/>
      <c r="CU4" s="1" t="s">
        <v>11</v>
      </c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3"/>
      <c r="DY4" s="1" t="s">
        <v>12</v>
      </c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3"/>
      <c r="FD4" s="1" t="s">
        <v>13</v>
      </c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3"/>
      <c r="GH4" s="1" t="s">
        <v>14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3"/>
      <c r="HM4" s="1" t="s">
        <v>15</v>
      </c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3"/>
      <c r="IR4" s="1" t="s">
        <v>16</v>
      </c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3"/>
      <c r="JV4" s="1" t="s">
        <v>17</v>
      </c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3"/>
      <c r="LA4" s="1" t="s">
        <v>18</v>
      </c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3"/>
      <c r="ME4" s="1" t="s">
        <v>19</v>
      </c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3"/>
      <c r="NJ4" s="24"/>
    </row>
    <row r="5" spans="2:374" x14ac:dyDescent="0.25">
      <c r="B5" s="21"/>
      <c r="C5" s="4">
        <v>1123</v>
      </c>
      <c r="D5" s="4" t="s">
        <v>5</v>
      </c>
      <c r="E5" s="28">
        <v>43466</v>
      </c>
      <c r="F5" s="28">
        <v>43497</v>
      </c>
      <c r="G5" s="4">
        <f>Table1[[#This Row],[End]]-Table1[[#This Row],[Start]]</f>
        <v>31</v>
      </c>
      <c r="H5" s="22"/>
      <c r="I5" s="9">
        <f>IF(IF(AND(I$3&gt;=$E5,I$3&lt;=$F5),1,0)=0,"",IF(AND(I$3&gt;=$E5,I$3&lt;=$F5),1,0))</f>
        <v>1</v>
      </c>
      <c r="J5" s="10">
        <f>IF(IF(AND(J3&gt;=$E$5,J3&lt;=$F$5),1,0)=0,"",IF(AND(J3&gt;=$E$5,J3&lt;=$F$5),1,0))</f>
        <v>1</v>
      </c>
      <c r="K5" s="10">
        <f>IF(IF(AND(K3&gt;=$E$5,K3&lt;=$F$5),1,0)=0,"",IF(AND(K3&gt;=$E$5,K3&lt;=$F$5),1,0))</f>
        <v>1</v>
      </c>
      <c r="L5" s="10">
        <f>IF(IF(AND(L3&gt;=$E$5,L3&lt;=$F$5),1,0)=0,"",IF(AND(L3&gt;=$E$5,L3&lt;=$F$5),1,0))</f>
        <v>1</v>
      </c>
      <c r="M5" s="10">
        <f>IF(IF(AND(M3&gt;=$E$5,M3&lt;=$F$5),1,0)=0,"",IF(AND(M3&gt;=$E$5,M3&lt;=$F$5),1,0))</f>
        <v>1</v>
      </c>
      <c r="N5" s="10">
        <f>IF(IF(AND(N3&gt;=$E$5,N3&lt;=$F$5),1,0)=0,"",IF(AND(N3&gt;=$E$5,N3&lt;=$F$5),1,0))</f>
        <v>1</v>
      </c>
      <c r="O5" s="10">
        <f>IF(IF(AND(O3&gt;=$E$5,O3&lt;=$F$5),1,0)=0,"",IF(AND(O3&gt;=$E$5,O3&lt;=$F$5),1,0))</f>
        <v>1</v>
      </c>
      <c r="P5" s="10">
        <f>IF(IF(AND(P3&gt;=$E$5,P3&lt;=$F$5),1,0)=0,"",IF(AND(P3&gt;=$E$5,P3&lt;=$F$5),1,0))</f>
        <v>1</v>
      </c>
      <c r="Q5" s="10">
        <f>IF(IF(AND(Q3&gt;=$E$5,Q3&lt;=$F$5),1,0)=0,"",IF(AND(Q3&gt;=$E$5,Q3&lt;=$F$5),1,0))</f>
        <v>1</v>
      </c>
      <c r="R5" s="10">
        <f>IF(IF(AND(R3&gt;=$E$5,R3&lt;=$F$5),1,0)=0,"",IF(AND(R3&gt;=$E$5,R3&lt;=$F$5),1,0))</f>
        <v>1</v>
      </c>
      <c r="S5" s="10">
        <f>IF(IF(AND(S3&gt;=$E$5,S3&lt;=$F$5),1,0)=0,"",IF(AND(S3&gt;=$E$5,S3&lt;=$F$5),1,0))</f>
        <v>1</v>
      </c>
      <c r="T5" s="10">
        <f>IF(IF(AND(T3&gt;=$E$5,T3&lt;=$F$5),1,0)=0,"",IF(AND(T3&gt;=$E$5,T3&lt;=$F$5),1,0))</f>
        <v>1</v>
      </c>
      <c r="U5" s="10">
        <f>IF(IF(AND(U3&gt;=$E$5,U3&lt;=$F$5),1,0)=0,"",IF(AND(U3&gt;=$E$5,U3&lt;=$F$5),1,0))</f>
        <v>1</v>
      </c>
      <c r="V5" s="10">
        <f>IF(IF(AND(V3&gt;=$E$5,V3&lt;=$F$5),1,0)=0,"",IF(AND(V3&gt;=$E$5,V3&lt;=$F$5),1,0))</f>
        <v>1</v>
      </c>
      <c r="W5" s="10">
        <f>IF(IF(AND(W3&gt;=$E$5,W3&lt;=$F$5),1,0)=0,"",IF(AND(W3&gt;=$E$5,W3&lt;=$F$5),1,0))</f>
        <v>1</v>
      </c>
      <c r="X5" s="10">
        <f>IF(IF(AND(X3&gt;=$E$5,X3&lt;=$F$5),1,0)=0,"",IF(AND(X3&gt;=$E$5,X3&lt;=$F$5),1,0))</f>
        <v>1</v>
      </c>
      <c r="Y5" s="10">
        <f>IF(IF(AND(Y3&gt;=$E$5,Y3&lt;=$F$5),1,0)=0,"",IF(AND(Y3&gt;=$E$5,Y3&lt;=$F$5),1,0))</f>
        <v>1</v>
      </c>
      <c r="Z5" s="10">
        <f>IF(IF(AND(Z3&gt;=$E$5,Z3&lt;=$F$5),1,0)=0,"",IF(AND(Z3&gt;=$E$5,Z3&lt;=$F$5),1,0))</f>
        <v>1</v>
      </c>
      <c r="AA5" s="10">
        <f>IF(IF(AND(AA3&gt;=$E$5,AA3&lt;=$F$5),1,0)=0,"",IF(AND(AA3&gt;=$E$5,AA3&lt;=$F$5),1,0))</f>
        <v>1</v>
      </c>
      <c r="AB5" s="10">
        <f>IF(IF(AND(AB3&gt;=$E$5,AB3&lt;=$F$5),1,0)=0,"",IF(AND(AB3&gt;=$E$5,AB3&lt;=$F$5),1,0))</f>
        <v>1</v>
      </c>
      <c r="AC5" s="10">
        <f>IF(IF(AND(AC3&gt;=$E$5,AC3&lt;=$F$5),1,0)=0,"",IF(AND(AC3&gt;=$E$5,AC3&lt;=$F$5),1,0))</f>
        <v>1</v>
      </c>
      <c r="AD5" s="10">
        <f>IF(IF(AND(AD3&gt;=$E$5,AD3&lt;=$F$5),1,0)=0,"",IF(AND(AD3&gt;=$E$5,AD3&lt;=$F$5),1,0))</f>
        <v>1</v>
      </c>
      <c r="AE5" s="10">
        <f>IF(IF(AND(AE3&gt;=$E$5,AE3&lt;=$F$5),1,0)=0,"",IF(AND(AE3&gt;=$E$5,AE3&lt;=$F$5),1,0))</f>
        <v>1</v>
      </c>
      <c r="AF5" s="10">
        <f>IF(IF(AND(AF3&gt;=$E$5,AF3&lt;=$F$5),1,0)=0,"",IF(AND(AF3&gt;=$E$5,AF3&lt;=$F$5),1,0))</f>
        <v>1</v>
      </c>
      <c r="AG5" s="10">
        <f>IF(IF(AND(AG3&gt;=$E$5,AG3&lt;=$F$5),1,0)=0,"",IF(AND(AG3&gt;=$E$5,AG3&lt;=$F$5),1,0))</f>
        <v>1</v>
      </c>
      <c r="AH5" s="10">
        <f>IF(IF(AND(AH3&gt;=$E$5,AH3&lt;=$F$5),1,0)=0,"",IF(AND(AH3&gt;=$E$5,AH3&lt;=$F$5),1,0))</f>
        <v>1</v>
      </c>
      <c r="AI5" s="10">
        <f>IF(IF(AND(AI3&gt;=$E$5,AI3&lt;=$F$5),1,0)=0,"",IF(AND(AI3&gt;=$E$5,AI3&lt;=$F$5),1,0))</f>
        <v>1</v>
      </c>
      <c r="AJ5" s="10">
        <f>IF(IF(AND(AJ3&gt;=$E$5,AJ3&lt;=$F$5),1,0)=0,"",IF(AND(AJ3&gt;=$E$5,AJ3&lt;=$F$5),1,0))</f>
        <v>1</v>
      </c>
      <c r="AK5" s="10">
        <f>IF(IF(AND(AK3&gt;=$E$5,AK3&lt;=$F$5),1,0)=0,"",IF(AND(AK3&gt;=$E$5,AK3&lt;=$F$5),1,0))</f>
        <v>1</v>
      </c>
      <c r="AL5" s="10">
        <f>IF(IF(AND(AL3&gt;=$E$5,AL3&lt;=$F$5),1,0)=0,"",IF(AND(AL3&gt;=$E$5,AL3&lt;=$F$5),1,0))</f>
        <v>1</v>
      </c>
      <c r="AM5" s="18">
        <f>IF(IF(AND(AM3&gt;=$E$5,AM3&lt;=$F$5),1,0)=0,"",IF(AND(AM3&gt;=$E$5,AM3&lt;=$F$5),1,0))</f>
        <v>1</v>
      </c>
      <c r="AN5" s="10">
        <f>IF(IF(AND(AN3&gt;=$E$5,AN3&lt;=$F$5),1,0)=0,"",IF(AND(AN3&gt;=$E$5,AN3&lt;=$F$5),1,0))</f>
        <v>1</v>
      </c>
      <c r="AO5" s="10" t="str">
        <f>IF(IF(AND(AO3&gt;=$E$5,AO3&lt;=$F$5),1,0)=0,"",IF(AND(AO3&gt;=$E$5,AO3&lt;=$F$5),1,0))</f>
        <v/>
      </c>
      <c r="AP5" s="10" t="str">
        <f>IF(IF(AND(AP3&gt;=$E$5,AP3&lt;=$F$5),1,0)=0,"",IF(AND(AP3&gt;=$E$5,AP3&lt;=$F$5),1,0))</f>
        <v/>
      </c>
      <c r="AQ5" s="10" t="str">
        <f>IF(IF(AND(AQ3&gt;=$E$5,AQ3&lt;=$F$5),1,0)=0,"",IF(AND(AQ3&gt;=$E$5,AQ3&lt;=$F$5),1,0))</f>
        <v/>
      </c>
      <c r="AR5" s="10" t="str">
        <f>IF(IF(AND(AR3&gt;=$E$5,AR3&lt;=$F$5),1,0)=0,"",IF(AND(AR3&gt;=$E$5,AR3&lt;=$F$5),1,0))</f>
        <v/>
      </c>
      <c r="AS5" s="10" t="str">
        <f>IF(IF(AND(AS3&gt;=$E$5,AS3&lt;=$F$5),1,0)=0,"",IF(AND(AS3&gt;=$E$5,AS3&lt;=$F$5),1,0))</f>
        <v/>
      </c>
      <c r="AT5" s="10" t="str">
        <f>IF(IF(AND(AT3&gt;=$E$5,AT3&lt;=$F$5),1,0)=0,"",IF(AND(AT3&gt;=$E$5,AT3&lt;=$F$5),1,0))</f>
        <v/>
      </c>
      <c r="AU5" s="10" t="str">
        <f>IF(IF(AND(AU3&gt;=$E$5,AU3&lt;=$F$5),1,0)=0,"",IF(AND(AU3&gt;=$E$5,AU3&lt;=$F$5),1,0))</f>
        <v/>
      </c>
      <c r="AV5" s="10" t="str">
        <f>IF(IF(AND(AV3&gt;=$E$5,AV3&lt;=$F$5),1,0)=0,"",IF(AND(AV3&gt;=$E$5,AV3&lt;=$F$5),1,0))</f>
        <v/>
      </c>
      <c r="AW5" s="10" t="str">
        <f>IF(IF(AND(AW3&gt;=$E$5,AW3&lt;=$F$5),1,0)=0,"",IF(AND(AW3&gt;=$E$5,AW3&lt;=$F$5),1,0))</f>
        <v/>
      </c>
      <c r="AX5" s="10" t="str">
        <f>IF(IF(AND(AX3&gt;=$E$5,AX3&lt;=$F$5),1,0)=0,"",IF(AND(AX3&gt;=$E$5,AX3&lt;=$F$5),1,0))</f>
        <v/>
      </c>
      <c r="AY5" s="10" t="str">
        <f>IF(IF(AND(AY3&gt;=$E$5,AY3&lt;=$F$5),1,0)=0,"",IF(AND(AY3&gt;=$E$5,AY3&lt;=$F$5),1,0))</f>
        <v/>
      </c>
      <c r="AZ5" s="10" t="str">
        <f>IF(IF(AND(AZ3&gt;=$E$5,AZ3&lt;=$F$5),1,0)=0,"",IF(AND(AZ3&gt;=$E$5,AZ3&lt;=$F$5),1,0))</f>
        <v/>
      </c>
      <c r="BA5" s="10" t="str">
        <f>IF(IF(AND(BA3&gt;=$E$5,BA3&lt;=$F$5),1,0)=0,"",IF(AND(BA3&gt;=$E$5,BA3&lt;=$F$5),1,0))</f>
        <v/>
      </c>
      <c r="BB5" s="10" t="str">
        <f>IF(IF(AND(BB3&gt;=$E$5,BB3&lt;=$F$5),1,0)=0,"",IF(AND(BB3&gt;=$E$5,BB3&lt;=$F$5),1,0))</f>
        <v/>
      </c>
      <c r="BC5" s="10" t="str">
        <f>IF(IF(AND(BC3&gt;=$E$5,BC3&lt;=$F$5),1,0)=0,"",IF(AND(BC3&gt;=$E$5,BC3&lt;=$F$5),1,0))</f>
        <v/>
      </c>
      <c r="BD5" s="10" t="str">
        <f>IF(IF(AND(BD3&gt;=$E$5,BD3&lt;=$F$5),1,0)=0,"",IF(AND(BD3&gt;=$E$5,BD3&lt;=$F$5),1,0))</f>
        <v/>
      </c>
      <c r="BE5" s="10" t="str">
        <f>IF(IF(AND(BE3&gt;=$E$5,BE3&lt;=$F$5),1,0)=0,"",IF(AND(BE3&gt;=$E$5,BE3&lt;=$F$5),1,0))</f>
        <v/>
      </c>
      <c r="BF5" s="10" t="str">
        <f>IF(IF(AND(BF3&gt;=$E$5,BF3&lt;=$F$5),1,0)=0,"",IF(AND(BF3&gt;=$E$5,BF3&lt;=$F$5),1,0))</f>
        <v/>
      </c>
      <c r="BG5" s="10" t="str">
        <f>IF(IF(AND(BG3&gt;=$E$5,BG3&lt;=$F$5),1,0)=0,"",IF(AND(BG3&gt;=$E$5,BG3&lt;=$F$5),1,0))</f>
        <v/>
      </c>
      <c r="BH5" s="10" t="str">
        <f>IF(IF(AND(BH3&gt;=$E$5,BH3&lt;=$F$5),1,0)=0,"",IF(AND(BH3&gt;=$E$5,BH3&lt;=$F$5),1,0))</f>
        <v/>
      </c>
      <c r="BI5" s="10" t="str">
        <f>IF(IF(AND(BI3&gt;=$E$5,BI3&lt;=$F$5),1,0)=0,"",IF(AND(BI3&gt;=$E$5,BI3&lt;=$F$5),1,0))</f>
        <v/>
      </c>
      <c r="BJ5" s="10" t="str">
        <f>IF(IF(AND(BJ3&gt;=$E$5,BJ3&lt;=$F$5),1,0)=0,"",IF(AND(BJ3&gt;=$E$5,BJ3&lt;=$F$5),1,0))</f>
        <v/>
      </c>
      <c r="BK5" s="10" t="str">
        <f>IF(IF(AND(BK3&gt;=$E$5,BK3&lt;=$F$5),1,0)=0,"",IF(AND(BK3&gt;=$E$5,BK3&lt;=$F$5),1,0))</f>
        <v/>
      </c>
      <c r="BL5" s="10" t="str">
        <f>IF(IF(AND(BL3&gt;=$E$5,BL3&lt;=$F$5),1,0)=0,"",IF(AND(BL3&gt;=$E$5,BL3&lt;=$F$5),1,0))</f>
        <v/>
      </c>
      <c r="BM5" s="10" t="str">
        <f>IF(IF(AND(BM3&gt;=$E$5,BM3&lt;=$F$5),1,0)=0,"",IF(AND(BM3&gt;=$E$5,BM3&lt;=$F$5),1,0))</f>
        <v/>
      </c>
      <c r="BN5" s="10" t="str">
        <f>IF(IF(AND(BN3&gt;=$E$5,BN3&lt;=$F$5),1,0)=0,"",IF(AND(BN3&gt;=$E$5,BN3&lt;=$F$5),1,0))</f>
        <v/>
      </c>
      <c r="BO5" s="18" t="str">
        <f>IF(IF(AND(BO3&gt;=$E$5,BO3&lt;=$F$5),1,0)=0,"",IF(AND(BO3&gt;=$E$5,BO3&lt;=$F$5),1,0))</f>
        <v/>
      </c>
      <c r="BP5" s="10" t="str">
        <f>IF(IF(AND(BP3&gt;=$E$5,BP3&lt;=$F$5),1,0)=0,"",IF(AND(BP3&gt;=$E$5,BP3&lt;=$F$5),1,0))</f>
        <v/>
      </c>
      <c r="BQ5" s="10" t="str">
        <f>IF(IF(AND(BQ3&gt;=$E$5,BQ3&lt;=$F$5),1,0)=0,"",IF(AND(BQ3&gt;=$E$5,BQ3&lt;=$F$5),1,0))</f>
        <v/>
      </c>
      <c r="BR5" s="10" t="str">
        <f>IF(IF(AND(BR3&gt;=$E$5,BR3&lt;=$F$5),1,0)=0,"",IF(AND(BR3&gt;=$E$5,BR3&lt;=$F$5),1,0))</f>
        <v/>
      </c>
      <c r="BS5" s="10" t="str">
        <f>IF(IF(AND(BS3&gt;=$E$5,BS3&lt;=$F$5),1,0)=0,"",IF(AND(BS3&gt;=$E$5,BS3&lt;=$F$5),1,0))</f>
        <v/>
      </c>
      <c r="BT5" s="10" t="str">
        <f>IF(IF(AND(BT3&gt;=$E$5,BT3&lt;=$F$5),1,0)=0,"",IF(AND(BT3&gt;=$E$5,BT3&lt;=$F$5),1,0))</f>
        <v/>
      </c>
      <c r="BU5" s="10" t="str">
        <f t="shared" ref="BU5:EF5" si="0">IF(IF(AND(BU3&gt;=$E$5,BU3&lt;=$F$5),1,0)=0,"",IF(AND(BU3&gt;=$E$5,BU3&lt;=$F$5),1,0))</f>
        <v/>
      </c>
      <c r="BV5" s="10" t="str">
        <f t="shared" si="0"/>
        <v/>
      </c>
      <c r="BW5" s="10" t="str">
        <f t="shared" si="0"/>
        <v/>
      </c>
      <c r="BX5" s="10" t="str">
        <f t="shared" si="0"/>
        <v/>
      </c>
      <c r="BY5" s="10" t="str">
        <f t="shared" si="0"/>
        <v/>
      </c>
      <c r="BZ5" s="10" t="str">
        <f t="shared" si="0"/>
        <v/>
      </c>
      <c r="CA5" s="10" t="str">
        <f t="shared" si="0"/>
        <v/>
      </c>
      <c r="CB5" s="10" t="str">
        <f t="shared" si="0"/>
        <v/>
      </c>
      <c r="CC5" s="10" t="str">
        <f t="shared" si="0"/>
        <v/>
      </c>
      <c r="CD5" s="10" t="str">
        <f t="shared" si="0"/>
        <v/>
      </c>
      <c r="CE5" s="10" t="str">
        <f t="shared" si="0"/>
        <v/>
      </c>
      <c r="CF5" s="10" t="str">
        <f t="shared" si="0"/>
        <v/>
      </c>
      <c r="CG5" s="10" t="str">
        <f t="shared" si="0"/>
        <v/>
      </c>
      <c r="CH5" s="10" t="str">
        <f t="shared" si="0"/>
        <v/>
      </c>
      <c r="CI5" s="10" t="str">
        <f t="shared" si="0"/>
        <v/>
      </c>
      <c r="CJ5" s="10" t="str">
        <f t="shared" si="0"/>
        <v/>
      </c>
      <c r="CK5" s="10" t="str">
        <f t="shared" si="0"/>
        <v/>
      </c>
      <c r="CL5" s="10" t="str">
        <f t="shared" si="0"/>
        <v/>
      </c>
      <c r="CM5" s="10" t="str">
        <f t="shared" si="0"/>
        <v/>
      </c>
      <c r="CN5" s="10" t="str">
        <f t="shared" si="0"/>
        <v/>
      </c>
      <c r="CO5" s="10" t="str">
        <f t="shared" si="0"/>
        <v/>
      </c>
      <c r="CP5" s="10" t="str">
        <f t="shared" si="0"/>
        <v/>
      </c>
      <c r="CQ5" s="10" t="str">
        <f t="shared" si="0"/>
        <v/>
      </c>
      <c r="CR5" s="10" t="str">
        <f t="shared" si="0"/>
        <v/>
      </c>
      <c r="CS5" s="10" t="str">
        <f t="shared" si="0"/>
        <v/>
      </c>
      <c r="CT5" s="18" t="str">
        <f t="shared" si="0"/>
        <v/>
      </c>
      <c r="CU5" s="10" t="str">
        <f t="shared" si="0"/>
        <v/>
      </c>
      <c r="CV5" s="10" t="str">
        <f t="shared" si="0"/>
        <v/>
      </c>
      <c r="CW5" s="10" t="str">
        <f t="shared" si="0"/>
        <v/>
      </c>
      <c r="CX5" s="10" t="str">
        <f t="shared" si="0"/>
        <v/>
      </c>
      <c r="CY5" s="10" t="str">
        <f t="shared" si="0"/>
        <v/>
      </c>
      <c r="CZ5" s="10" t="str">
        <f t="shared" si="0"/>
        <v/>
      </c>
      <c r="DA5" s="10" t="str">
        <f t="shared" si="0"/>
        <v/>
      </c>
      <c r="DB5" s="10" t="str">
        <f t="shared" si="0"/>
        <v/>
      </c>
      <c r="DC5" s="10" t="str">
        <f t="shared" si="0"/>
        <v/>
      </c>
      <c r="DD5" s="10" t="str">
        <f t="shared" si="0"/>
        <v/>
      </c>
      <c r="DE5" s="10" t="str">
        <f t="shared" si="0"/>
        <v/>
      </c>
      <c r="DF5" s="10" t="str">
        <f t="shared" si="0"/>
        <v/>
      </c>
      <c r="DG5" s="10" t="str">
        <f t="shared" si="0"/>
        <v/>
      </c>
      <c r="DH5" s="10" t="str">
        <f t="shared" si="0"/>
        <v/>
      </c>
      <c r="DI5" s="10" t="str">
        <f t="shared" si="0"/>
        <v/>
      </c>
      <c r="DJ5" s="10" t="str">
        <f t="shared" si="0"/>
        <v/>
      </c>
      <c r="DK5" s="10" t="str">
        <f t="shared" si="0"/>
        <v/>
      </c>
      <c r="DL5" s="10" t="str">
        <f t="shared" si="0"/>
        <v/>
      </c>
      <c r="DM5" s="10" t="str">
        <f t="shared" si="0"/>
        <v/>
      </c>
      <c r="DN5" s="10" t="str">
        <f t="shared" si="0"/>
        <v/>
      </c>
      <c r="DO5" s="10" t="str">
        <f t="shared" si="0"/>
        <v/>
      </c>
      <c r="DP5" s="10" t="str">
        <f t="shared" si="0"/>
        <v/>
      </c>
      <c r="DQ5" s="10" t="str">
        <f t="shared" si="0"/>
        <v/>
      </c>
      <c r="DR5" s="10" t="str">
        <f t="shared" si="0"/>
        <v/>
      </c>
      <c r="DS5" s="10" t="str">
        <f t="shared" si="0"/>
        <v/>
      </c>
      <c r="DT5" s="10" t="str">
        <f t="shared" si="0"/>
        <v/>
      </c>
      <c r="DU5" s="10" t="str">
        <f t="shared" si="0"/>
        <v/>
      </c>
      <c r="DV5" s="10" t="str">
        <f t="shared" si="0"/>
        <v/>
      </c>
      <c r="DW5" s="10" t="str">
        <f t="shared" si="0"/>
        <v/>
      </c>
      <c r="DX5" s="18" t="str">
        <f t="shared" si="0"/>
        <v/>
      </c>
      <c r="DY5" s="10" t="str">
        <f t="shared" si="0"/>
        <v/>
      </c>
      <c r="DZ5" s="10" t="str">
        <f t="shared" si="0"/>
        <v/>
      </c>
      <c r="EA5" s="10" t="str">
        <f t="shared" si="0"/>
        <v/>
      </c>
      <c r="EB5" s="10" t="str">
        <f t="shared" si="0"/>
        <v/>
      </c>
      <c r="EC5" s="10" t="str">
        <f t="shared" si="0"/>
        <v/>
      </c>
      <c r="ED5" s="10" t="str">
        <f t="shared" si="0"/>
        <v/>
      </c>
      <c r="EE5" s="10" t="str">
        <f t="shared" si="0"/>
        <v/>
      </c>
      <c r="EF5" s="10" t="str">
        <f t="shared" si="0"/>
        <v/>
      </c>
      <c r="EG5" s="10" t="str">
        <f t="shared" ref="EG5:GR5" si="1">IF(IF(AND(EG3&gt;=$E$5,EG3&lt;=$F$5),1,0)=0,"",IF(AND(EG3&gt;=$E$5,EG3&lt;=$F$5),1,0))</f>
        <v/>
      </c>
      <c r="EH5" s="10" t="str">
        <f t="shared" si="1"/>
        <v/>
      </c>
      <c r="EI5" s="10" t="str">
        <f t="shared" si="1"/>
        <v/>
      </c>
      <c r="EJ5" s="10" t="str">
        <f t="shared" si="1"/>
        <v/>
      </c>
      <c r="EK5" s="10" t="str">
        <f t="shared" si="1"/>
        <v/>
      </c>
      <c r="EL5" s="10" t="str">
        <f t="shared" si="1"/>
        <v/>
      </c>
      <c r="EM5" s="10" t="str">
        <f t="shared" si="1"/>
        <v/>
      </c>
      <c r="EN5" s="10" t="str">
        <f t="shared" si="1"/>
        <v/>
      </c>
      <c r="EO5" s="10" t="str">
        <f t="shared" si="1"/>
        <v/>
      </c>
      <c r="EP5" s="10" t="str">
        <f t="shared" si="1"/>
        <v/>
      </c>
      <c r="EQ5" s="10" t="str">
        <f t="shared" si="1"/>
        <v/>
      </c>
      <c r="ER5" s="10" t="str">
        <f t="shared" si="1"/>
        <v/>
      </c>
      <c r="ES5" s="10" t="str">
        <f t="shared" si="1"/>
        <v/>
      </c>
      <c r="ET5" s="10" t="str">
        <f t="shared" si="1"/>
        <v/>
      </c>
      <c r="EU5" s="10" t="str">
        <f t="shared" si="1"/>
        <v/>
      </c>
      <c r="EV5" s="10" t="str">
        <f t="shared" si="1"/>
        <v/>
      </c>
      <c r="EW5" s="10" t="str">
        <f t="shared" si="1"/>
        <v/>
      </c>
      <c r="EX5" s="10" t="str">
        <f t="shared" si="1"/>
        <v/>
      </c>
      <c r="EY5" s="10" t="str">
        <f t="shared" si="1"/>
        <v/>
      </c>
      <c r="EZ5" s="10" t="str">
        <f t="shared" si="1"/>
        <v/>
      </c>
      <c r="FA5" s="10" t="str">
        <f t="shared" si="1"/>
        <v/>
      </c>
      <c r="FB5" s="10" t="str">
        <f t="shared" si="1"/>
        <v/>
      </c>
      <c r="FC5" s="18" t="str">
        <f t="shared" si="1"/>
        <v/>
      </c>
      <c r="FD5" s="10" t="str">
        <f t="shared" si="1"/>
        <v/>
      </c>
      <c r="FE5" s="10" t="str">
        <f t="shared" si="1"/>
        <v/>
      </c>
      <c r="FF5" s="10" t="str">
        <f t="shared" si="1"/>
        <v/>
      </c>
      <c r="FG5" s="10" t="str">
        <f t="shared" si="1"/>
        <v/>
      </c>
      <c r="FH5" s="10" t="str">
        <f t="shared" si="1"/>
        <v/>
      </c>
      <c r="FI5" s="10" t="str">
        <f t="shared" si="1"/>
        <v/>
      </c>
      <c r="FJ5" s="10" t="str">
        <f t="shared" si="1"/>
        <v/>
      </c>
      <c r="FK5" s="10" t="str">
        <f t="shared" si="1"/>
        <v/>
      </c>
      <c r="FL5" s="10" t="str">
        <f t="shared" si="1"/>
        <v/>
      </c>
      <c r="FM5" s="10" t="str">
        <f t="shared" si="1"/>
        <v/>
      </c>
      <c r="FN5" s="10" t="str">
        <f t="shared" si="1"/>
        <v/>
      </c>
      <c r="FO5" s="10" t="str">
        <f t="shared" si="1"/>
        <v/>
      </c>
      <c r="FP5" s="10" t="str">
        <f t="shared" si="1"/>
        <v/>
      </c>
      <c r="FQ5" s="10" t="str">
        <f t="shared" si="1"/>
        <v/>
      </c>
      <c r="FR5" s="10" t="str">
        <f t="shared" si="1"/>
        <v/>
      </c>
      <c r="FS5" s="10" t="str">
        <f t="shared" si="1"/>
        <v/>
      </c>
      <c r="FT5" s="10" t="str">
        <f t="shared" si="1"/>
        <v/>
      </c>
      <c r="FU5" s="10" t="str">
        <f t="shared" si="1"/>
        <v/>
      </c>
      <c r="FV5" s="10" t="str">
        <f t="shared" si="1"/>
        <v/>
      </c>
      <c r="FW5" s="10" t="str">
        <f t="shared" si="1"/>
        <v/>
      </c>
      <c r="FX5" s="10" t="str">
        <f t="shared" si="1"/>
        <v/>
      </c>
      <c r="FY5" s="10" t="str">
        <f t="shared" si="1"/>
        <v/>
      </c>
      <c r="FZ5" s="10" t="str">
        <f t="shared" si="1"/>
        <v/>
      </c>
      <c r="GA5" s="10" t="str">
        <f t="shared" si="1"/>
        <v/>
      </c>
      <c r="GB5" s="10" t="str">
        <f t="shared" si="1"/>
        <v/>
      </c>
      <c r="GC5" s="10" t="str">
        <f t="shared" si="1"/>
        <v/>
      </c>
      <c r="GD5" s="10" t="str">
        <f t="shared" si="1"/>
        <v/>
      </c>
      <c r="GE5" s="10" t="str">
        <f t="shared" si="1"/>
        <v/>
      </c>
      <c r="GF5" s="10" t="str">
        <f t="shared" si="1"/>
        <v/>
      </c>
      <c r="GG5" s="18" t="str">
        <f t="shared" si="1"/>
        <v/>
      </c>
      <c r="GH5" s="10" t="str">
        <f t="shared" si="1"/>
        <v/>
      </c>
      <c r="GI5" s="10" t="str">
        <f t="shared" si="1"/>
        <v/>
      </c>
      <c r="GJ5" s="10" t="str">
        <f t="shared" si="1"/>
        <v/>
      </c>
      <c r="GK5" s="10" t="str">
        <f t="shared" si="1"/>
        <v/>
      </c>
      <c r="GL5" s="10" t="str">
        <f t="shared" si="1"/>
        <v/>
      </c>
      <c r="GM5" s="10" t="str">
        <f t="shared" si="1"/>
        <v/>
      </c>
      <c r="GN5" s="10" t="str">
        <f t="shared" si="1"/>
        <v/>
      </c>
      <c r="GO5" s="10" t="str">
        <f t="shared" si="1"/>
        <v/>
      </c>
      <c r="GP5" s="10" t="str">
        <f t="shared" si="1"/>
        <v/>
      </c>
      <c r="GQ5" s="10" t="str">
        <f t="shared" si="1"/>
        <v/>
      </c>
      <c r="GR5" s="10" t="str">
        <f t="shared" si="1"/>
        <v/>
      </c>
      <c r="GS5" s="10" t="str">
        <f t="shared" ref="GS5:JD5" si="2">IF(IF(AND(GS3&gt;=$E$5,GS3&lt;=$F$5),1,0)=0,"",IF(AND(GS3&gt;=$E$5,GS3&lt;=$F$5),1,0))</f>
        <v/>
      </c>
      <c r="GT5" s="10" t="str">
        <f t="shared" si="2"/>
        <v/>
      </c>
      <c r="GU5" s="10" t="str">
        <f t="shared" si="2"/>
        <v/>
      </c>
      <c r="GV5" s="10" t="str">
        <f t="shared" si="2"/>
        <v/>
      </c>
      <c r="GW5" s="10" t="str">
        <f t="shared" si="2"/>
        <v/>
      </c>
      <c r="GX5" s="10" t="str">
        <f t="shared" si="2"/>
        <v/>
      </c>
      <c r="GY5" s="10" t="str">
        <f t="shared" si="2"/>
        <v/>
      </c>
      <c r="GZ5" s="10" t="str">
        <f t="shared" si="2"/>
        <v/>
      </c>
      <c r="HA5" s="10" t="str">
        <f t="shared" si="2"/>
        <v/>
      </c>
      <c r="HB5" s="10" t="str">
        <f t="shared" si="2"/>
        <v/>
      </c>
      <c r="HC5" s="10" t="str">
        <f t="shared" si="2"/>
        <v/>
      </c>
      <c r="HD5" s="10" t="str">
        <f t="shared" si="2"/>
        <v/>
      </c>
      <c r="HE5" s="10" t="str">
        <f t="shared" si="2"/>
        <v/>
      </c>
      <c r="HF5" s="10" t="str">
        <f t="shared" si="2"/>
        <v/>
      </c>
      <c r="HG5" s="10" t="str">
        <f t="shared" si="2"/>
        <v/>
      </c>
      <c r="HH5" s="10" t="str">
        <f t="shared" si="2"/>
        <v/>
      </c>
      <c r="HI5" s="10" t="str">
        <f t="shared" si="2"/>
        <v/>
      </c>
      <c r="HJ5" s="10" t="str">
        <f t="shared" si="2"/>
        <v/>
      </c>
      <c r="HK5" s="10" t="str">
        <f t="shared" si="2"/>
        <v/>
      </c>
      <c r="HL5" s="18" t="str">
        <f t="shared" si="2"/>
        <v/>
      </c>
      <c r="HM5" s="10" t="str">
        <f t="shared" si="2"/>
        <v/>
      </c>
      <c r="HN5" s="10" t="str">
        <f t="shared" si="2"/>
        <v/>
      </c>
      <c r="HO5" s="10" t="str">
        <f t="shared" si="2"/>
        <v/>
      </c>
      <c r="HP5" s="10" t="str">
        <f t="shared" si="2"/>
        <v/>
      </c>
      <c r="HQ5" s="10" t="str">
        <f t="shared" si="2"/>
        <v/>
      </c>
      <c r="HR5" s="10" t="str">
        <f t="shared" si="2"/>
        <v/>
      </c>
      <c r="HS5" s="10" t="str">
        <f t="shared" si="2"/>
        <v/>
      </c>
      <c r="HT5" s="10" t="str">
        <f t="shared" si="2"/>
        <v/>
      </c>
      <c r="HU5" s="10" t="str">
        <f t="shared" si="2"/>
        <v/>
      </c>
      <c r="HV5" s="10" t="str">
        <f t="shared" si="2"/>
        <v/>
      </c>
      <c r="HW5" s="10" t="str">
        <f t="shared" si="2"/>
        <v/>
      </c>
      <c r="HX5" s="10" t="str">
        <f t="shared" si="2"/>
        <v/>
      </c>
      <c r="HY5" s="10" t="str">
        <f t="shared" si="2"/>
        <v/>
      </c>
      <c r="HZ5" s="10" t="str">
        <f t="shared" si="2"/>
        <v/>
      </c>
      <c r="IA5" s="10" t="str">
        <f t="shared" si="2"/>
        <v/>
      </c>
      <c r="IB5" s="10" t="str">
        <f t="shared" si="2"/>
        <v/>
      </c>
      <c r="IC5" s="10" t="str">
        <f t="shared" si="2"/>
        <v/>
      </c>
      <c r="ID5" s="10" t="str">
        <f t="shared" si="2"/>
        <v/>
      </c>
      <c r="IE5" s="10" t="str">
        <f t="shared" si="2"/>
        <v/>
      </c>
      <c r="IF5" s="10" t="str">
        <f t="shared" si="2"/>
        <v/>
      </c>
      <c r="IG5" s="10" t="str">
        <f t="shared" si="2"/>
        <v/>
      </c>
      <c r="IH5" s="10" t="str">
        <f t="shared" si="2"/>
        <v/>
      </c>
      <c r="II5" s="10" t="str">
        <f t="shared" si="2"/>
        <v/>
      </c>
      <c r="IJ5" s="10" t="str">
        <f t="shared" si="2"/>
        <v/>
      </c>
      <c r="IK5" s="10" t="str">
        <f t="shared" si="2"/>
        <v/>
      </c>
      <c r="IL5" s="10" t="str">
        <f t="shared" si="2"/>
        <v/>
      </c>
      <c r="IM5" s="10" t="str">
        <f t="shared" si="2"/>
        <v/>
      </c>
      <c r="IN5" s="10" t="str">
        <f t="shared" si="2"/>
        <v/>
      </c>
      <c r="IO5" s="10" t="str">
        <f t="shared" si="2"/>
        <v/>
      </c>
      <c r="IP5" s="10" t="str">
        <f t="shared" si="2"/>
        <v/>
      </c>
      <c r="IQ5" s="18" t="str">
        <f t="shared" si="2"/>
        <v/>
      </c>
      <c r="IR5" s="10" t="str">
        <f t="shared" si="2"/>
        <v/>
      </c>
      <c r="IS5" s="10" t="str">
        <f t="shared" si="2"/>
        <v/>
      </c>
      <c r="IT5" s="10" t="str">
        <f t="shared" si="2"/>
        <v/>
      </c>
      <c r="IU5" s="10" t="str">
        <f t="shared" si="2"/>
        <v/>
      </c>
      <c r="IV5" s="10" t="str">
        <f t="shared" si="2"/>
        <v/>
      </c>
      <c r="IW5" s="10" t="str">
        <f t="shared" si="2"/>
        <v/>
      </c>
      <c r="IX5" s="10" t="str">
        <f t="shared" si="2"/>
        <v/>
      </c>
      <c r="IY5" s="10" t="str">
        <f t="shared" si="2"/>
        <v/>
      </c>
      <c r="IZ5" s="10" t="str">
        <f t="shared" si="2"/>
        <v/>
      </c>
      <c r="JA5" s="10" t="str">
        <f t="shared" si="2"/>
        <v/>
      </c>
      <c r="JB5" s="10" t="str">
        <f t="shared" si="2"/>
        <v/>
      </c>
      <c r="JC5" s="10" t="str">
        <f t="shared" si="2"/>
        <v/>
      </c>
      <c r="JD5" s="10" t="str">
        <f t="shared" si="2"/>
        <v/>
      </c>
      <c r="JE5" s="10" t="str">
        <f t="shared" ref="JE5:LP5" si="3">IF(IF(AND(JE3&gt;=$E$5,JE3&lt;=$F$5),1,0)=0,"",IF(AND(JE3&gt;=$E$5,JE3&lt;=$F$5),1,0))</f>
        <v/>
      </c>
      <c r="JF5" s="10" t="str">
        <f t="shared" si="3"/>
        <v/>
      </c>
      <c r="JG5" s="10" t="str">
        <f t="shared" si="3"/>
        <v/>
      </c>
      <c r="JH5" s="10" t="str">
        <f t="shared" si="3"/>
        <v/>
      </c>
      <c r="JI5" s="10" t="str">
        <f t="shared" si="3"/>
        <v/>
      </c>
      <c r="JJ5" s="10" t="str">
        <f t="shared" si="3"/>
        <v/>
      </c>
      <c r="JK5" s="10" t="str">
        <f t="shared" si="3"/>
        <v/>
      </c>
      <c r="JL5" s="10" t="str">
        <f t="shared" si="3"/>
        <v/>
      </c>
      <c r="JM5" s="10" t="str">
        <f t="shared" si="3"/>
        <v/>
      </c>
      <c r="JN5" s="10" t="str">
        <f t="shared" si="3"/>
        <v/>
      </c>
      <c r="JO5" s="10" t="str">
        <f t="shared" si="3"/>
        <v/>
      </c>
      <c r="JP5" s="10" t="str">
        <f t="shared" si="3"/>
        <v/>
      </c>
      <c r="JQ5" s="10" t="str">
        <f t="shared" si="3"/>
        <v/>
      </c>
      <c r="JR5" s="10" t="str">
        <f t="shared" si="3"/>
        <v/>
      </c>
      <c r="JS5" s="10" t="str">
        <f t="shared" si="3"/>
        <v/>
      </c>
      <c r="JT5" s="10" t="str">
        <f t="shared" si="3"/>
        <v/>
      </c>
      <c r="JU5" s="18" t="str">
        <f t="shared" si="3"/>
        <v/>
      </c>
      <c r="JV5" s="10" t="str">
        <f t="shared" si="3"/>
        <v/>
      </c>
      <c r="JW5" s="10" t="str">
        <f t="shared" si="3"/>
        <v/>
      </c>
      <c r="JX5" s="10" t="str">
        <f t="shared" si="3"/>
        <v/>
      </c>
      <c r="JY5" s="10" t="str">
        <f t="shared" si="3"/>
        <v/>
      </c>
      <c r="JZ5" s="10" t="str">
        <f t="shared" si="3"/>
        <v/>
      </c>
      <c r="KA5" s="10" t="str">
        <f t="shared" si="3"/>
        <v/>
      </c>
      <c r="KB5" s="10" t="str">
        <f t="shared" si="3"/>
        <v/>
      </c>
      <c r="KC5" s="10" t="str">
        <f t="shared" si="3"/>
        <v/>
      </c>
      <c r="KD5" s="10" t="str">
        <f t="shared" si="3"/>
        <v/>
      </c>
      <c r="KE5" s="10" t="str">
        <f t="shared" si="3"/>
        <v/>
      </c>
      <c r="KF5" s="10" t="str">
        <f t="shared" si="3"/>
        <v/>
      </c>
      <c r="KG5" s="10" t="str">
        <f t="shared" si="3"/>
        <v/>
      </c>
      <c r="KH5" s="10" t="str">
        <f t="shared" si="3"/>
        <v/>
      </c>
      <c r="KI5" s="10" t="str">
        <f t="shared" si="3"/>
        <v/>
      </c>
      <c r="KJ5" s="10" t="str">
        <f t="shared" si="3"/>
        <v/>
      </c>
      <c r="KK5" s="10" t="str">
        <f t="shared" si="3"/>
        <v/>
      </c>
      <c r="KL5" s="10" t="str">
        <f t="shared" si="3"/>
        <v/>
      </c>
      <c r="KM5" s="10" t="str">
        <f t="shared" si="3"/>
        <v/>
      </c>
      <c r="KN5" s="10" t="str">
        <f t="shared" si="3"/>
        <v/>
      </c>
      <c r="KO5" s="10" t="str">
        <f t="shared" si="3"/>
        <v/>
      </c>
      <c r="KP5" s="10" t="str">
        <f t="shared" si="3"/>
        <v/>
      </c>
      <c r="KQ5" s="10" t="str">
        <f t="shared" si="3"/>
        <v/>
      </c>
      <c r="KR5" s="10" t="str">
        <f t="shared" si="3"/>
        <v/>
      </c>
      <c r="KS5" s="10" t="str">
        <f t="shared" si="3"/>
        <v/>
      </c>
      <c r="KT5" s="10" t="str">
        <f t="shared" si="3"/>
        <v/>
      </c>
      <c r="KU5" s="10" t="str">
        <f t="shared" si="3"/>
        <v/>
      </c>
      <c r="KV5" s="10" t="str">
        <f t="shared" si="3"/>
        <v/>
      </c>
      <c r="KW5" s="10" t="str">
        <f t="shared" si="3"/>
        <v/>
      </c>
      <c r="KX5" s="10" t="str">
        <f t="shared" si="3"/>
        <v/>
      </c>
      <c r="KY5" s="10" t="str">
        <f t="shared" si="3"/>
        <v/>
      </c>
      <c r="KZ5" s="18" t="str">
        <f t="shared" si="3"/>
        <v/>
      </c>
      <c r="LA5" s="10" t="str">
        <f t="shared" si="3"/>
        <v/>
      </c>
      <c r="LB5" s="10" t="str">
        <f t="shared" si="3"/>
        <v/>
      </c>
      <c r="LC5" s="10" t="str">
        <f t="shared" si="3"/>
        <v/>
      </c>
      <c r="LD5" s="10" t="str">
        <f t="shared" si="3"/>
        <v/>
      </c>
      <c r="LE5" s="10" t="str">
        <f t="shared" si="3"/>
        <v/>
      </c>
      <c r="LF5" s="10" t="str">
        <f t="shared" si="3"/>
        <v/>
      </c>
      <c r="LG5" s="10" t="str">
        <f t="shared" si="3"/>
        <v/>
      </c>
      <c r="LH5" s="10" t="str">
        <f t="shared" si="3"/>
        <v/>
      </c>
      <c r="LI5" s="10" t="str">
        <f t="shared" si="3"/>
        <v/>
      </c>
      <c r="LJ5" s="10" t="str">
        <f t="shared" si="3"/>
        <v/>
      </c>
      <c r="LK5" s="10" t="str">
        <f t="shared" si="3"/>
        <v/>
      </c>
      <c r="LL5" s="10" t="str">
        <f t="shared" si="3"/>
        <v/>
      </c>
      <c r="LM5" s="10" t="str">
        <f t="shared" si="3"/>
        <v/>
      </c>
      <c r="LN5" s="10" t="str">
        <f t="shared" si="3"/>
        <v/>
      </c>
      <c r="LO5" s="10" t="str">
        <f t="shared" si="3"/>
        <v/>
      </c>
      <c r="LP5" s="10" t="str">
        <f t="shared" si="3"/>
        <v/>
      </c>
      <c r="LQ5" s="10" t="str">
        <f t="shared" ref="LQ5:NI5" si="4">IF(IF(AND(LQ3&gt;=$E$5,LQ3&lt;=$F$5),1,0)=0,"",IF(AND(LQ3&gt;=$E$5,LQ3&lt;=$F$5),1,0))</f>
        <v/>
      </c>
      <c r="LR5" s="10" t="str">
        <f t="shared" si="4"/>
        <v/>
      </c>
      <c r="LS5" s="10" t="str">
        <f t="shared" si="4"/>
        <v/>
      </c>
      <c r="LT5" s="10" t="str">
        <f t="shared" si="4"/>
        <v/>
      </c>
      <c r="LU5" s="10" t="str">
        <f t="shared" si="4"/>
        <v/>
      </c>
      <c r="LV5" s="10" t="str">
        <f t="shared" si="4"/>
        <v/>
      </c>
      <c r="LW5" s="10" t="str">
        <f t="shared" si="4"/>
        <v/>
      </c>
      <c r="LX5" s="10" t="str">
        <f t="shared" si="4"/>
        <v/>
      </c>
      <c r="LY5" s="10" t="str">
        <f t="shared" si="4"/>
        <v/>
      </c>
      <c r="LZ5" s="10" t="str">
        <f t="shared" si="4"/>
        <v/>
      </c>
      <c r="MA5" s="10" t="str">
        <f t="shared" si="4"/>
        <v/>
      </c>
      <c r="MB5" s="10" t="str">
        <f t="shared" si="4"/>
        <v/>
      </c>
      <c r="MC5" s="10" t="str">
        <f t="shared" si="4"/>
        <v/>
      </c>
      <c r="MD5" s="18" t="str">
        <f t="shared" si="4"/>
        <v/>
      </c>
      <c r="ME5" s="10" t="str">
        <f t="shared" si="4"/>
        <v/>
      </c>
      <c r="MF5" s="10" t="str">
        <f t="shared" si="4"/>
        <v/>
      </c>
      <c r="MG5" s="10" t="str">
        <f t="shared" si="4"/>
        <v/>
      </c>
      <c r="MH5" s="10" t="str">
        <f t="shared" si="4"/>
        <v/>
      </c>
      <c r="MI5" s="10" t="str">
        <f t="shared" si="4"/>
        <v/>
      </c>
      <c r="MJ5" s="10" t="str">
        <f t="shared" si="4"/>
        <v/>
      </c>
      <c r="MK5" s="10" t="str">
        <f t="shared" si="4"/>
        <v/>
      </c>
      <c r="ML5" s="10" t="str">
        <f t="shared" si="4"/>
        <v/>
      </c>
      <c r="MM5" s="10" t="str">
        <f t="shared" si="4"/>
        <v/>
      </c>
      <c r="MN5" s="10" t="str">
        <f t="shared" si="4"/>
        <v/>
      </c>
      <c r="MO5" s="10" t="str">
        <f t="shared" si="4"/>
        <v/>
      </c>
      <c r="MP5" s="10" t="str">
        <f t="shared" si="4"/>
        <v/>
      </c>
      <c r="MQ5" s="10" t="str">
        <f t="shared" si="4"/>
        <v/>
      </c>
      <c r="MR5" s="10" t="str">
        <f t="shared" si="4"/>
        <v/>
      </c>
      <c r="MS5" s="10" t="str">
        <f t="shared" si="4"/>
        <v/>
      </c>
      <c r="MT5" s="10" t="str">
        <f t="shared" si="4"/>
        <v/>
      </c>
      <c r="MU5" s="10" t="str">
        <f t="shared" si="4"/>
        <v/>
      </c>
      <c r="MV5" s="10" t="str">
        <f t="shared" si="4"/>
        <v/>
      </c>
      <c r="MW5" s="10" t="str">
        <f t="shared" si="4"/>
        <v/>
      </c>
      <c r="MX5" s="10" t="str">
        <f t="shared" si="4"/>
        <v/>
      </c>
      <c r="MY5" s="10" t="str">
        <f t="shared" si="4"/>
        <v/>
      </c>
      <c r="MZ5" s="10" t="str">
        <f t="shared" si="4"/>
        <v/>
      </c>
      <c r="NA5" s="10" t="str">
        <f t="shared" si="4"/>
        <v/>
      </c>
      <c r="NB5" s="10" t="str">
        <f t="shared" si="4"/>
        <v/>
      </c>
      <c r="NC5" s="10" t="str">
        <f t="shared" si="4"/>
        <v/>
      </c>
      <c r="ND5" s="10" t="str">
        <f t="shared" si="4"/>
        <v/>
      </c>
      <c r="NE5" s="10" t="str">
        <f t="shared" si="4"/>
        <v/>
      </c>
      <c r="NF5" s="10" t="str">
        <f t="shared" si="4"/>
        <v/>
      </c>
      <c r="NG5" s="10" t="str">
        <f t="shared" si="4"/>
        <v/>
      </c>
      <c r="NH5" s="10" t="str">
        <f t="shared" si="4"/>
        <v/>
      </c>
      <c r="NI5" s="11" t="str">
        <f t="shared" si="4"/>
        <v/>
      </c>
      <c r="NJ5" s="24"/>
    </row>
    <row r="6" spans="2:374" x14ac:dyDescent="0.25">
      <c r="B6" s="21"/>
      <c r="C6" s="4">
        <v>11523</v>
      </c>
      <c r="D6" s="4" t="s">
        <v>6</v>
      </c>
      <c r="E6" s="28">
        <v>43556</v>
      </c>
      <c r="F6" s="28">
        <v>43594</v>
      </c>
      <c r="G6" s="4">
        <f>Table1[[#This Row],[End]]-Table1[[#This Row],[Start]]</f>
        <v>38</v>
      </c>
      <c r="H6" s="22"/>
      <c r="I6" s="12" t="str">
        <f>IF(IF(AND(I$3&gt;=$E6,I$3&lt;=$F6),1,0)=0,"",IF(AND(I$3&gt;=$E6,I$3&lt;=$F6),1,0))</f>
        <v/>
      </c>
      <c r="J6" s="13" t="str">
        <f t="shared" ref="J6:BU9" si="5">IF(IF(AND(J$3&gt;=$E6,J$3&lt;=$F6),1,0)=0,"",IF(AND(J$3&gt;=$E6,J$3&lt;=$F6),1,0))</f>
        <v/>
      </c>
      <c r="K6" s="13" t="str">
        <f t="shared" si="5"/>
        <v/>
      </c>
      <c r="L6" s="13" t="str">
        <f t="shared" si="5"/>
        <v/>
      </c>
      <c r="M6" s="13" t="str">
        <f t="shared" si="5"/>
        <v/>
      </c>
      <c r="N6" s="13" t="str">
        <f t="shared" si="5"/>
        <v/>
      </c>
      <c r="O6" s="13" t="str">
        <f t="shared" si="5"/>
        <v/>
      </c>
      <c r="P6" s="13" t="str">
        <f t="shared" si="5"/>
        <v/>
      </c>
      <c r="Q6" s="13" t="str">
        <f t="shared" si="5"/>
        <v/>
      </c>
      <c r="R6" s="13" t="str">
        <f t="shared" si="5"/>
        <v/>
      </c>
      <c r="S6" s="13" t="str">
        <f t="shared" si="5"/>
        <v/>
      </c>
      <c r="T6" s="13" t="str">
        <f t="shared" si="5"/>
        <v/>
      </c>
      <c r="U6" s="13" t="str">
        <f t="shared" si="5"/>
        <v/>
      </c>
      <c r="V6" s="13" t="str">
        <f t="shared" si="5"/>
        <v/>
      </c>
      <c r="W6" s="13" t="str">
        <f t="shared" si="5"/>
        <v/>
      </c>
      <c r="X6" s="13" t="str">
        <f t="shared" si="5"/>
        <v/>
      </c>
      <c r="Y6" s="13" t="str">
        <f t="shared" si="5"/>
        <v/>
      </c>
      <c r="Z6" s="13" t="str">
        <f t="shared" si="5"/>
        <v/>
      </c>
      <c r="AA6" s="13" t="str">
        <f t="shared" si="5"/>
        <v/>
      </c>
      <c r="AB6" s="13" t="str">
        <f t="shared" si="5"/>
        <v/>
      </c>
      <c r="AC6" s="13" t="str">
        <f t="shared" si="5"/>
        <v/>
      </c>
      <c r="AD6" s="13" t="str">
        <f t="shared" si="5"/>
        <v/>
      </c>
      <c r="AE6" s="13" t="str">
        <f t="shared" si="5"/>
        <v/>
      </c>
      <c r="AF6" s="13" t="str">
        <f t="shared" si="5"/>
        <v/>
      </c>
      <c r="AG6" s="13" t="str">
        <f t="shared" si="5"/>
        <v/>
      </c>
      <c r="AH6" s="13" t="str">
        <f t="shared" si="5"/>
        <v/>
      </c>
      <c r="AI6" s="13" t="str">
        <f t="shared" si="5"/>
        <v/>
      </c>
      <c r="AJ6" s="13" t="str">
        <f t="shared" si="5"/>
        <v/>
      </c>
      <c r="AK6" s="13" t="str">
        <f t="shared" si="5"/>
        <v/>
      </c>
      <c r="AL6" s="13" t="str">
        <f t="shared" si="5"/>
        <v/>
      </c>
      <c r="AM6" s="19" t="str">
        <f t="shared" si="5"/>
        <v/>
      </c>
      <c r="AN6" s="13" t="str">
        <f t="shared" si="5"/>
        <v/>
      </c>
      <c r="AO6" s="13" t="str">
        <f t="shared" si="5"/>
        <v/>
      </c>
      <c r="AP6" s="13" t="str">
        <f t="shared" si="5"/>
        <v/>
      </c>
      <c r="AQ6" s="13" t="str">
        <f t="shared" si="5"/>
        <v/>
      </c>
      <c r="AR6" s="13" t="str">
        <f t="shared" si="5"/>
        <v/>
      </c>
      <c r="AS6" s="13" t="str">
        <f t="shared" si="5"/>
        <v/>
      </c>
      <c r="AT6" s="13" t="str">
        <f t="shared" si="5"/>
        <v/>
      </c>
      <c r="AU6" s="13" t="str">
        <f t="shared" si="5"/>
        <v/>
      </c>
      <c r="AV6" s="13" t="str">
        <f t="shared" si="5"/>
        <v/>
      </c>
      <c r="AW6" s="13" t="str">
        <f t="shared" si="5"/>
        <v/>
      </c>
      <c r="AX6" s="13" t="str">
        <f t="shared" si="5"/>
        <v/>
      </c>
      <c r="AY6" s="13" t="str">
        <f t="shared" si="5"/>
        <v/>
      </c>
      <c r="AZ6" s="13" t="str">
        <f t="shared" si="5"/>
        <v/>
      </c>
      <c r="BA6" s="13" t="str">
        <f t="shared" si="5"/>
        <v/>
      </c>
      <c r="BB6" s="13" t="str">
        <f t="shared" si="5"/>
        <v/>
      </c>
      <c r="BC6" s="13" t="str">
        <f t="shared" si="5"/>
        <v/>
      </c>
      <c r="BD6" s="13" t="str">
        <f t="shared" si="5"/>
        <v/>
      </c>
      <c r="BE6" s="13" t="str">
        <f t="shared" si="5"/>
        <v/>
      </c>
      <c r="BF6" s="13" t="str">
        <f t="shared" si="5"/>
        <v/>
      </c>
      <c r="BG6" s="13" t="str">
        <f t="shared" si="5"/>
        <v/>
      </c>
      <c r="BH6" s="13" t="str">
        <f t="shared" si="5"/>
        <v/>
      </c>
      <c r="BI6" s="13" t="str">
        <f t="shared" si="5"/>
        <v/>
      </c>
      <c r="BJ6" s="13" t="str">
        <f t="shared" si="5"/>
        <v/>
      </c>
      <c r="BK6" s="13" t="str">
        <f t="shared" si="5"/>
        <v/>
      </c>
      <c r="BL6" s="13" t="str">
        <f t="shared" si="5"/>
        <v/>
      </c>
      <c r="BM6" s="13" t="str">
        <f t="shared" si="5"/>
        <v/>
      </c>
      <c r="BN6" s="13" t="str">
        <f t="shared" si="5"/>
        <v/>
      </c>
      <c r="BO6" s="19" t="str">
        <f t="shared" si="5"/>
        <v/>
      </c>
      <c r="BP6" s="13" t="str">
        <f t="shared" si="5"/>
        <v/>
      </c>
      <c r="BQ6" s="13" t="str">
        <f t="shared" si="5"/>
        <v/>
      </c>
      <c r="BR6" s="13" t="str">
        <f t="shared" si="5"/>
        <v/>
      </c>
      <c r="BS6" s="13" t="str">
        <f t="shared" si="5"/>
        <v/>
      </c>
      <c r="BT6" s="13" t="str">
        <f t="shared" si="5"/>
        <v/>
      </c>
      <c r="BU6" s="13" t="str">
        <f t="shared" si="5"/>
        <v/>
      </c>
      <c r="BV6" s="13" t="str">
        <f t="shared" ref="BV6:EG9" si="6">IF(IF(AND(BV$3&gt;=$E6,BV$3&lt;=$F6),1,0)=0,"",IF(AND(BV$3&gt;=$E6,BV$3&lt;=$F6),1,0))</f>
        <v/>
      </c>
      <c r="BW6" s="13" t="str">
        <f t="shared" si="6"/>
        <v/>
      </c>
      <c r="BX6" s="13" t="str">
        <f t="shared" si="6"/>
        <v/>
      </c>
      <c r="BY6" s="13" t="str">
        <f t="shared" si="6"/>
        <v/>
      </c>
      <c r="BZ6" s="13" t="str">
        <f t="shared" si="6"/>
        <v/>
      </c>
      <c r="CA6" s="13" t="str">
        <f t="shared" si="6"/>
        <v/>
      </c>
      <c r="CB6" s="13" t="str">
        <f t="shared" si="6"/>
        <v/>
      </c>
      <c r="CC6" s="13" t="str">
        <f t="shared" si="6"/>
        <v/>
      </c>
      <c r="CD6" s="13" t="str">
        <f t="shared" si="6"/>
        <v/>
      </c>
      <c r="CE6" s="13" t="str">
        <f t="shared" si="6"/>
        <v/>
      </c>
      <c r="CF6" s="13" t="str">
        <f t="shared" si="6"/>
        <v/>
      </c>
      <c r="CG6" s="13" t="str">
        <f t="shared" si="6"/>
        <v/>
      </c>
      <c r="CH6" s="13" t="str">
        <f t="shared" si="6"/>
        <v/>
      </c>
      <c r="CI6" s="13" t="str">
        <f t="shared" si="6"/>
        <v/>
      </c>
      <c r="CJ6" s="13" t="str">
        <f t="shared" si="6"/>
        <v/>
      </c>
      <c r="CK6" s="13" t="str">
        <f t="shared" si="6"/>
        <v/>
      </c>
      <c r="CL6" s="13" t="str">
        <f t="shared" si="6"/>
        <v/>
      </c>
      <c r="CM6" s="13" t="str">
        <f t="shared" si="6"/>
        <v/>
      </c>
      <c r="CN6" s="13" t="str">
        <f t="shared" si="6"/>
        <v/>
      </c>
      <c r="CO6" s="13" t="str">
        <f t="shared" si="6"/>
        <v/>
      </c>
      <c r="CP6" s="13" t="str">
        <f t="shared" si="6"/>
        <v/>
      </c>
      <c r="CQ6" s="13" t="str">
        <f t="shared" si="6"/>
        <v/>
      </c>
      <c r="CR6" s="13" t="str">
        <f t="shared" si="6"/>
        <v/>
      </c>
      <c r="CS6" s="13" t="str">
        <f t="shared" si="6"/>
        <v/>
      </c>
      <c r="CT6" s="19" t="str">
        <f t="shared" si="6"/>
        <v/>
      </c>
      <c r="CU6" s="13">
        <f t="shared" si="6"/>
        <v>1</v>
      </c>
      <c r="CV6" s="13">
        <f t="shared" si="6"/>
        <v>1</v>
      </c>
      <c r="CW6" s="13">
        <f t="shared" si="6"/>
        <v>1</v>
      </c>
      <c r="CX6" s="13">
        <f t="shared" si="6"/>
        <v>1</v>
      </c>
      <c r="CY6" s="13">
        <f t="shared" si="6"/>
        <v>1</v>
      </c>
      <c r="CZ6" s="13">
        <f t="shared" si="6"/>
        <v>1</v>
      </c>
      <c r="DA6" s="13">
        <f t="shared" si="6"/>
        <v>1</v>
      </c>
      <c r="DB6" s="13">
        <f t="shared" si="6"/>
        <v>1</v>
      </c>
      <c r="DC6" s="13">
        <f t="shared" si="6"/>
        <v>1</v>
      </c>
      <c r="DD6" s="13">
        <f t="shared" si="6"/>
        <v>1</v>
      </c>
      <c r="DE6" s="13">
        <f t="shared" si="6"/>
        <v>1</v>
      </c>
      <c r="DF6" s="13">
        <f t="shared" si="6"/>
        <v>1</v>
      </c>
      <c r="DG6" s="13">
        <f t="shared" si="6"/>
        <v>1</v>
      </c>
      <c r="DH6" s="13">
        <f t="shared" si="6"/>
        <v>1</v>
      </c>
      <c r="DI6" s="13">
        <f t="shared" si="6"/>
        <v>1</v>
      </c>
      <c r="DJ6" s="13">
        <f t="shared" si="6"/>
        <v>1</v>
      </c>
      <c r="DK6" s="13">
        <f t="shared" si="6"/>
        <v>1</v>
      </c>
      <c r="DL6" s="13">
        <f t="shared" si="6"/>
        <v>1</v>
      </c>
      <c r="DM6" s="13">
        <f t="shared" si="6"/>
        <v>1</v>
      </c>
      <c r="DN6" s="13">
        <f t="shared" si="6"/>
        <v>1</v>
      </c>
      <c r="DO6" s="13">
        <f t="shared" si="6"/>
        <v>1</v>
      </c>
      <c r="DP6" s="13">
        <f t="shared" si="6"/>
        <v>1</v>
      </c>
      <c r="DQ6" s="13">
        <f t="shared" si="6"/>
        <v>1</v>
      </c>
      <c r="DR6" s="13">
        <f t="shared" si="6"/>
        <v>1</v>
      </c>
      <c r="DS6" s="13">
        <f t="shared" si="6"/>
        <v>1</v>
      </c>
      <c r="DT6" s="13">
        <f t="shared" si="6"/>
        <v>1</v>
      </c>
      <c r="DU6" s="13">
        <f t="shared" si="6"/>
        <v>1</v>
      </c>
      <c r="DV6" s="13">
        <f t="shared" si="6"/>
        <v>1</v>
      </c>
      <c r="DW6" s="13">
        <f t="shared" si="6"/>
        <v>1</v>
      </c>
      <c r="DX6" s="19">
        <f t="shared" si="6"/>
        <v>1</v>
      </c>
      <c r="DY6" s="13">
        <f t="shared" si="6"/>
        <v>1</v>
      </c>
      <c r="DZ6" s="13">
        <f t="shared" si="6"/>
        <v>1</v>
      </c>
      <c r="EA6" s="13">
        <f t="shared" si="6"/>
        <v>1</v>
      </c>
      <c r="EB6" s="13">
        <f t="shared" si="6"/>
        <v>1</v>
      </c>
      <c r="EC6" s="13">
        <f t="shared" si="6"/>
        <v>1</v>
      </c>
      <c r="ED6" s="13">
        <f t="shared" si="6"/>
        <v>1</v>
      </c>
      <c r="EE6" s="13">
        <f t="shared" si="6"/>
        <v>1</v>
      </c>
      <c r="EF6" s="13">
        <f t="shared" si="6"/>
        <v>1</v>
      </c>
      <c r="EG6" s="13">
        <f t="shared" si="6"/>
        <v>1</v>
      </c>
      <c r="EH6" s="13" t="str">
        <f t="shared" ref="EH6:GS9" si="7">IF(IF(AND(EH$3&gt;=$E6,EH$3&lt;=$F6),1,0)=0,"",IF(AND(EH$3&gt;=$E6,EH$3&lt;=$F6),1,0))</f>
        <v/>
      </c>
      <c r="EI6" s="13" t="str">
        <f t="shared" si="7"/>
        <v/>
      </c>
      <c r="EJ6" s="13" t="str">
        <f t="shared" si="7"/>
        <v/>
      </c>
      <c r="EK6" s="13" t="str">
        <f t="shared" si="7"/>
        <v/>
      </c>
      <c r="EL6" s="13" t="str">
        <f t="shared" si="7"/>
        <v/>
      </c>
      <c r="EM6" s="13" t="str">
        <f t="shared" si="7"/>
        <v/>
      </c>
      <c r="EN6" s="13" t="str">
        <f t="shared" si="7"/>
        <v/>
      </c>
      <c r="EO6" s="13" t="str">
        <f t="shared" si="7"/>
        <v/>
      </c>
      <c r="EP6" s="13" t="str">
        <f t="shared" si="7"/>
        <v/>
      </c>
      <c r="EQ6" s="13" t="str">
        <f t="shared" si="7"/>
        <v/>
      </c>
      <c r="ER6" s="13" t="str">
        <f t="shared" si="7"/>
        <v/>
      </c>
      <c r="ES6" s="13" t="str">
        <f t="shared" si="7"/>
        <v/>
      </c>
      <c r="ET6" s="13" t="str">
        <f t="shared" si="7"/>
        <v/>
      </c>
      <c r="EU6" s="13" t="str">
        <f t="shared" si="7"/>
        <v/>
      </c>
      <c r="EV6" s="13" t="str">
        <f t="shared" si="7"/>
        <v/>
      </c>
      <c r="EW6" s="13" t="str">
        <f t="shared" si="7"/>
        <v/>
      </c>
      <c r="EX6" s="13" t="str">
        <f t="shared" si="7"/>
        <v/>
      </c>
      <c r="EY6" s="13" t="str">
        <f t="shared" si="7"/>
        <v/>
      </c>
      <c r="EZ6" s="13" t="str">
        <f t="shared" si="7"/>
        <v/>
      </c>
      <c r="FA6" s="13" t="str">
        <f t="shared" si="7"/>
        <v/>
      </c>
      <c r="FB6" s="13" t="str">
        <f t="shared" si="7"/>
        <v/>
      </c>
      <c r="FC6" s="19" t="str">
        <f t="shared" si="7"/>
        <v/>
      </c>
      <c r="FD6" s="13" t="str">
        <f t="shared" si="7"/>
        <v/>
      </c>
      <c r="FE6" s="13" t="str">
        <f t="shared" si="7"/>
        <v/>
      </c>
      <c r="FF6" s="13" t="str">
        <f t="shared" si="7"/>
        <v/>
      </c>
      <c r="FG6" s="13" t="str">
        <f t="shared" si="7"/>
        <v/>
      </c>
      <c r="FH6" s="13" t="str">
        <f t="shared" si="7"/>
        <v/>
      </c>
      <c r="FI6" s="13" t="str">
        <f t="shared" si="7"/>
        <v/>
      </c>
      <c r="FJ6" s="13" t="str">
        <f t="shared" si="7"/>
        <v/>
      </c>
      <c r="FK6" s="13" t="str">
        <f t="shared" si="7"/>
        <v/>
      </c>
      <c r="FL6" s="13" t="str">
        <f t="shared" si="7"/>
        <v/>
      </c>
      <c r="FM6" s="13" t="str">
        <f t="shared" si="7"/>
        <v/>
      </c>
      <c r="FN6" s="13" t="str">
        <f t="shared" si="7"/>
        <v/>
      </c>
      <c r="FO6" s="13" t="str">
        <f t="shared" si="7"/>
        <v/>
      </c>
      <c r="FP6" s="13" t="str">
        <f t="shared" si="7"/>
        <v/>
      </c>
      <c r="FQ6" s="13" t="str">
        <f t="shared" si="7"/>
        <v/>
      </c>
      <c r="FR6" s="13" t="str">
        <f t="shared" si="7"/>
        <v/>
      </c>
      <c r="FS6" s="13" t="str">
        <f t="shared" si="7"/>
        <v/>
      </c>
      <c r="FT6" s="13" t="str">
        <f t="shared" si="7"/>
        <v/>
      </c>
      <c r="FU6" s="13" t="str">
        <f t="shared" si="7"/>
        <v/>
      </c>
      <c r="FV6" s="13" t="str">
        <f t="shared" si="7"/>
        <v/>
      </c>
      <c r="FW6" s="13" t="str">
        <f t="shared" si="7"/>
        <v/>
      </c>
      <c r="FX6" s="13" t="str">
        <f t="shared" si="7"/>
        <v/>
      </c>
      <c r="FY6" s="13" t="str">
        <f t="shared" si="7"/>
        <v/>
      </c>
      <c r="FZ6" s="13" t="str">
        <f t="shared" si="7"/>
        <v/>
      </c>
      <c r="GA6" s="13" t="str">
        <f t="shared" si="7"/>
        <v/>
      </c>
      <c r="GB6" s="13" t="str">
        <f t="shared" si="7"/>
        <v/>
      </c>
      <c r="GC6" s="13" t="str">
        <f t="shared" si="7"/>
        <v/>
      </c>
      <c r="GD6" s="13" t="str">
        <f t="shared" si="7"/>
        <v/>
      </c>
      <c r="GE6" s="13" t="str">
        <f t="shared" si="7"/>
        <v/>
      </c>
      <c r="GF6" s="13" t="str">
        <f t="shared" si="7"/>
        <v/>
      </c>
      <c r="GG6" s="19" t="str">
        <f t="shared" si="7"/>
        <v/>
      </c>
      <c r="GH6" s="13" t="str">
        <f t="shared" si="7"/>
        <v/>
      </c>
      <c r="GI6" s="13" t="str">
        <f t="shared" si="7"/>
        <v/>
      </c>
      <c r="GJ6" s="13" t="str">
        <f t="shared" si="7"/>
        <v/>
      </c>
      <c r="GK6" s="13" t="str">
        <f t="shared" si="7"/>
        <v/>
      </c>
      <c r="GL6" s="13" t="str">
        <f t="shared" si="7"/>
        <v/>
      </c>
      <c r="GM6" s="13" t="str">
        <f t="shared" si="7"/>
        <v/>
      </c>
      <c r="GN6" s="13" t="str">
        <f t="shared" si="7"/>
        <v/>
      </c>
      <c r="GO6" s="13" t="str">
        <f t="shared" si="7"/>
        <v/>
      </c>
      <c r="GP6" s="13" t="str">
        <f t="shared" si="7"/>
        <v/>
      </c>
      <c r="GQ6" s="13" t="str">
        <f t="shared" si="7"/>
        <v/>
      </c>
      <c r="GR6" s="13" t="str">
        <f t="shared" si="7"/>
        <v/>
      </c>
      <c r="GS6" s="13" t="str">
        <f t="shared" si="7"/>
        <v/>
      </c>
      <c r="GT6" s="13" t="str">
        <f t="shared" ref="GT6:JE9" si="8">IF(IF(AND(GT$3&gt;=$E6,GT$3&lt;=$F6),1,0)=0,"",IF(AND(GT$3&gt;=$E6,GT$3&lt;=$F6),1,0))</f>
        <v/>
      </c>
      <c r="GU6" s="13" t="str">
        <f t="shared" si="8"/>
        <v/>
      </c>
      <c r="GV6" s="13" t="str">
        <f t="shared" si="8"/>
        <v/>
      </c>
      <c r="GW6" s="13" t="str">
        <f t="shared" si="8"/>
        <v/>
      </c>
      <c r="GX6" s="13" t="str">
        <f t="shared" si="8"/>
        <v/>
      </c>
      <c r="GY6" s="13" t="str">
        <f t="shared" si="8"/>
        <v/>
      </c>
      <c r="GZ6" s="13" t="str">
        <f t="shared" si="8"/>
        <v/>
      </c>
      <c r="HA6" s="13" t="str">
        <f t="shared" si="8"/>
        <v/>
      </c>
      <c r="HB6" s="13" t="str">
        <f t="shared" si="8"/>
        <v/>
      </c>
      <c r="HC6" s="13" t="str">
        <f t="shared" si="8"/>
        <v/>
      </c>
      <c r="HD6" s="13" t="str">
        <f t="shared" si="8"/>
        <v/>
      </c>
      <c r="HE6" s="13" t="str">
        <f t="shared" si="8"/>
        <v/>
      </c>
      <c r="HF6" s="13" t="str">
        <f t="shared" si="8"/>
        <v/>
      </c>
      <c r="HG6" s="13" t="str">
        <f t="shared" si="8"/>
        <v/>
      </c>
      <c r="HH6" s="13" t="str">
        <f t="shared" si="8"/>
        <v/>
      </c>
      <c r="HI6" s="13" t="str">
        <f t="shared" si="8"/>
        <v/>
      </c>
      <c r="HJ6" s="13" t="str">
        <f t="shared" si="8"/>
        <v/>
      </c>
      <c r="HK6" s="13" t="str">
        <f t="shared" si="8"/>
        <v/>
      </c>
      <c r="HL6" s="19" t="str">
        <f t="shared" si="8"/>
        <v/>
      </c>
      <c r="HM6" s="13" t="str">
        <f t="shared" si="8"/>
        <v/>
      </c>
      <c r="HN6" s="13" t="str">
        <f t="shared" si="8"/>
        <v/>
      </c>
      <c r="HO6" s="13" t="str">
        <f t="shared" si="8"/>
        <v/>
      </c>
      <c r="HP6" s="13" t="str">
        <f t="shared" si="8"/>
        <v/>
      </c>
      <c r="HQ6" s="13" t="str">
        <f t="shared" si="8"/>
        <v/>
      </c>
      <c r="HR6" s="13" t="str">
        <f t="shared" si="8"/>
        <v/>
      </c>
      <c r="HS6" s="13" t="str">
        <f t="shared" si="8"/>
        <v/>
      </c>
      <c r="HT6" s="13" t="str">
        <f t="shared" si="8"/>
        <v/>
      </c>
      <c r="HU6" s="13" t="str">
        <f t="shared" si="8"/>
        <v/>
      </c>
      <c r="HV6" s="13" t="str">
        <f t="shared" si="8"/>
        <v/>
      </c>
      <c r="HW6" s="13" t="str">
        <f t="shared" si="8"/>
        <v/>
      </c>
      <c r="HX6" s="13" t="str">
        <f t="shared" si="8"/>
        <v/>
      </c>
      <c r="HY6" s="13" t="str">
        <f t="shared" si="8"/>
        <v/>
      </c>
      <c r="HZ6" s="13" t="str">
        <f t="shared" si="8"/>
        <v/>
      </c>
      <c r="IA6" s="13" t="str">
        <f t="shared" si="8"/>
        <v/>
      </c>
      <c r="IB6" s="13" t="str">
        <f t="shared" si="8"/>
        <v/>
      </c>
      <c r="IC6" s="13" t="str">
        <f t="shared" si="8"/>
        <v/>
      </c>
      <c r="ID6" s="13" t="str">
        <f t="shared" si="8"/>
        <v/>
      </c>
      <c r="IE6" s="13" t="str">
        <f t="shared" si="8"/>
        <v/>
      </c>
      <c r="IF6" s="13" t="str">
        <f t="shared" si="8"/>
        <v/>
      </c>
      <c r="IG6" s="13" t="str">
        <f t="shared" si="8"/>
        <v/>
      </c>
      <c r="IH6" s="13" t="str">
        <f t="shared" si="8"/>
        <v/>
      </c>
      <c r="II6" s="13" t="str">
        <f t="shared" si="8"/>
        <v/>
      </c>
      <c r="IJ6" s="13" t="str">
        <f t="shared" si="8"/>
        <v/>
      </c>
      <c r="IK6" s="13" t="str">
        <f t="shared" si="8"/>
        <v/>
      </c>
      <c r="IL6" s="13" t="str">
        <f t="shared" si="8"/>
        <v/>
      </c>
      <c r="IM6" s="13" t="str">
        <f t="shared" si="8"/>
        <v/>
      </c>
      <c r="IN6" s="13" t="str">
        <f t="shared" si="8"/>
        <v/>
      </c>
      <c r="IO6" s="13" t="str">
        <f t="shared" si="8"/>
        <v/>
      </c>
      <c r="IP6" s="13" t="str">
        <f t="shared" si="8"/>
        <v/>
      </c>
      <c r="IQ6" s="19" t="str">
        <f t="shared" si="8"/>
        <v/>
      </c>
      <c r="IR6" s="13" t="str">
        <f t="shared" si="8"/>
        <v/>
      </c>
      <c r="IS6" s="13" t="str">
        <f t="shared" si="8"/>
        <v/>
      </c>
      <c r="IT6" s="13" t="str">
        <f t="shared" si="8"/>
        <v/>
      </c>
      <c r="IU6" s="13" t="str">
        <f t="shared" si="8"/>
        <v/>
      </c>
      <c r="IV6" s="13" t="str">
        <f t="shared" si="8"/>
        <v/>
      </c>
      <c r="IW6" s="13" t="str">
        <f t="shared" si="8"/>
        <v/>
      </c>
      <c r="IX6" s="13" t="str">
        <f t="shared" si="8"/>
        <v/>
      </c>
      <c r="IY6" s="13" t="str">
        <f t="shared" si="8"/>
        <v/>
      </c>
      <c r="IZ6" s="13" t="str">
        <f t="shared" si="8"/>
        <v/>
      </c>
      <c r="JA6" s="13" t="str">
        <f t="shared" si="8"/>
        <v/>
      </c>
      <c r="JB6" s="13" t="str">
        <f t="shared" si="8"/>
        <v/>
      </c>
      <c r="JC6" s="13" t="str">
        <f t="shared" si="8"/>
        <v/>
      </c>
      <c r="JD6" s="13" t="str">
        <f t="shared" si="8"/>
        <v/>
      </c>
      <c r="JE6" s="13" t="str">
        <f t="shared" si="8"/>
        <v/>
      </c>
      <c r="JF6" s="13" t="str">
        <f t="shared" ref="JF6:LQ9" si="9">IF(IF(AND(JF$3&gt;=$E6,JF$3&lt;=$F6),1,0)=0,"",IF(AND(JF$3&gt;=$E6,JF$3&lt;=$F6),1,0))</f>
        <v/>
      </c>
      <c r="JG6" s="13" t="str">
        <f t="shared" si="9"/>
        <v/>
      </c>
      <c r="JH6" s="13" t="str">
        <f t="shared" si="9"/>
        <v/>
      </c>
      <c r="JI6" s="13" t="str">
        <f t="shared" si="9"/>
        <v/>
      </c>
      <c r="JJ6" s="13" t="str">
        <f t="shared" si="9"/>
        <v/>
      </c>
      <c r="JK6" s="13" t="str">
        <f t="shared" si="9"/>
        <v/>
      </c>
      <c r="JL6" s="13" t="str">
        <f t="shared" si="9"/>
        <v/>
      </c>
      <c r="JM6" s="13" t="str">
        <f t="shared" si="9"/>
        <v/>
      </c>
      <c r="JN6" s="13" t="str">
        <f t="shared" si="9"/>
        <v/>
      </c>
      <c r="JO6" s="13" t="str">
        <f t="shared" si="9"/>
        <v/>
      </c>
      <c r="JP6" s="13" t="str">
        <f t="shared" si="9"/>
        <v/>
      </c>
      <c r="JQ6" s="13" t="str">
        <f t="shared" si="9"/>
        <v/>
      </c>
      <c r="JR6" s="13" t="str">
        <f t="shared" si="9"/>
        <v/>
      </c>
      <c r="JS6" s="13" t="str">
        <f t="shared" si="9"/>
        <v/>
      </c>
      <c r="JT6" s="13" t="str">
        <f t="shared" si="9"/>
        <v/>
      </c>
      <c r="JU6" s="19" t="str">
        <f t="shared" si="9"/>
        <v/>
      </c>
      <c r="JV6" s="13" t="str">
        <f t="shared" si="9"/>
        <v/>
      </c>
      <c r="JW6" s="13" t="str">
        <f t="shared" si="9"/>
        <v/>
      </c>
      <c r="JX6" s="13" t="str">
        <f t="shared" si="9"/>
        <v/>
      </c>
      <c r="JY6" s="13" t="str">
        <f t="shared" si="9"/>
        <v/>
      </c>
      <c r="JZ6" s="13" t="str">
        <f t="shared" si="9"/>
        <v/>
      </c>
      <c r="KA6" s="13" t="str">
        <f t="shared" si="9"/>
        <v/>
      </c>
      <c r="KB6" s="13" t="str">
        <f t="shared" si="9"/>
        <v/>
      </c>
      <c r="KC6" s="13" t="str">
        <f t="shared" si="9"/>
        <v/>
      </c>
      <c r="KD6" s="13" t="str">
        <f t="shared" si="9"/>
        <v/>
      </c>
      <c r="KE6" s="13" t="str">
        <f t="shared" si="9"/>
        <v/>
      </c>
      <c r="KF6" s="13" t="str">
        <f t="shared" si="9"/>
        <v/>
      </c>
      <c r="KG6" s="13" t="str">
        <f t="shared" si="9"/>
        <v/>
      </c>
      <c r="KH6" s="13" t="str">
        <f t="shared" si="9"/>
        <v/>
      </c>
      <c r="KI6" s="13" t="str">
        <f t="shared" si="9"/>
        <v/>
      </c>
      <c r="KJ6" s="13" t="str">
        <f t="shared" si="9"/>
        <v/>
      </c>
      <c r="KK6" s="13" t="str">
        <f t="shared" si="9"/>
        <v/>
      </c>
      <c r="KL6" s="13" t="str">
        <f t="shared" si="9"/>
        <v/>
      </c>
      <c r="KM6" s="13" t="str">
        <f t="shared" si="9"/>
        <v/>
      </c>
      <c r="KN6" s="13" t="str">
        <f t="shared" si="9"/>
        <v/>
      </c>
      <c r="KO6" s="13" t="str">
        <f t="shared" si="9"/>
        <v/>
      </c>
      <c r="KP6" s="13" t="str">
        <f t="shared" si="9"/>
        <v/>
      </c>
      <c r="KQ6" s="13" t="str">
        <f t="shared" si="9"/>
        <v/>
      </c>
      <c r="KR6" s="13" t="str">
        <f t="shared" si="9"/>
        <v/>
      </c>
      <c r="KS6" s="13" t="str">
        <f t="shared" si="9"/>
        <v/>
      </c>
      <c r="KT6" s="13" t="str">
        <f t="shared" si="9"/>
        <v/>
      </c>
      <c r="KU6" s="13" t="str">
        <f t="shared" si="9"/>
        <v/>
      </c>
      <c r="KV6" s="13" t="str">
        <f t="shared" si="9"/>
        <v/>
      </c>
      <c r="KW6" s="13" t="str">
        <f t="shared" si="9"/>
        <v/>
      </c>
      <c r="KX6" s="13" t="str">
        <f t="shared" si="9"/>
        <v/>
      </c>
      <c r="KY6" s="13" t="str">
        <f t="shared" si="9"/>
        <v/>
      </c>
      <c r="KZ6" s="19" t="str">
        <f t="shared" si="9"/>
        <v/>
      </c>
      <c r="LA6" s="13" t="str">
        <f t="shared" si="9"/>
        <v/>
      </c>
      <c r="LB6" s="13" t="str">
        <f t="shared" si="9"/>
        <v/>
      </c>
      <c r="LC6" s="13" t="str">
        <f t="shared" si="9"/>
        <v/>
      </c>
      <c r="LD6" s="13" t="str">
        <f t="shared" si="9"/>
        <v/>
      </c>
      <c r="LE6" s="13" t="str">
        <f t="shared" si="9"/>
        <v/>
      </c>
      <c r="LF6" s="13" t="str">
        <f t="shared" si="9"/>
        <v/>
      </c>
      <c r="LG6" s="13" t="str">
        <f t="shared" si="9"/>
        <v/>
      </c>
      <c r="LH6" s="13" t="str">
        <f t="shared" si="9"/>
        <v/>
      </c>
      <c r="LI6" s="13" t="str">
        <f t="shared" si="9"/>
        <v/>
      </c>
      <c r="LJ6" s="13" t="str">
        <f t="shared" si="9"/>
        <v/>
      </c>
      <c r="LK6" s="13" t="str">
        <f t="shared" si="9"/>
        <v/>
      </c>
      <c r="LL6" s="13" t="str">
        <f t="shared" si="9"/>
        <v/>
      </c>
      <c r="LM6" s="13" t="str">
        <f t="shared" si="9"/>
        <v/>
      </c>
      <c r="LN6" s="13" t="str">
        <f t="shared" si="9"/>
        <v/>
      </c>
      <c r="LO6" s="13" t="str">
        <f t="shared" si="9"/>
        <v/>
      </c>
      <c r="LP6" s="13" t="str">
        <f t="shared" si="9"/>
        <v/>
      </c>
      <c r="LQ6" s="13" t="str">
        <f t="shared" si="9"/>
        <v/>
      </c>
      <c r="LR6" s="13" t="str">
        <f t="shared" ref="LR6:NI11" si="10">IF(IF(AND(LR$3&gt;=$E6,LR$3&lt;=$F6),1,0)=0,"",IF(AND(LR$3&gt;=$E6,LR$3&lt;=$F6),1,0))</f>
        <v/>
      </c>
      <c r="LS6" s="13" t="str">
        <f t="shared" si="10"/>
        <v/>
      </c>
      <c r="LT6" s="13" t="str">
        <f t="shared" si="10"/>
        <v/>
      </c>
      <c r="LU6" s="13" t="str">
        <f t="shared" si="10"/>
        <v/>
      </c>
      <c r="LV6" s="13" t="str">
        <f t="shared" si="10"/>
        <v/>
      </c>
      <c r="LW6" s="13" t="str">
        <f t="shared" si="10"/>
        <v/>
      </c>
      <c r="LX6" s="13" t="str">
        <f t="shared" si="10"/>
        <v/>
      </c>
      <c r="LY6" s="13" t="str">
        <f t="shared" si="10"/>
        <v/>
      </c>
      <c r="LZ6" s="13" t="str">
        <f t="shared" si="10"/>
        <v/>
      </c>
      <c r="MA6" s="13" t="str">
        <f t="shared" si="10"/>
        <v/>
      </c>
      <c r="MB6" s="13" t="str">
        <f t="shared" si="10"/>
        <v/>
      </c>
      <c r="MC6" s="13" t="str">
        <f t="shared" si="10"/>
        <v/>
      </c>
      <c r="MD6" s="19" t="str">
        <f t="shared" si="10"/>
        <v/>
      </c>
      <c r="ME6" s="13" t="str">
        <f t="shared" si="10"/>
        <v/>
      </c>
      <c r="MF6" s="13" t="str">
        <f t="shared" si="10"/>
        <v/>
      </c>
      <c r="MG6" s="13" t="str">
        <f t="shared" si="10"/>
        <v/>
      </c>
      <c r="MH6" s="13" t="str">
        <f t="shared" si="10"/>
        <v/>
      </c>
      <c r="MI6" s="13" t="str">
        <f t="shared" si="10"/>
        <v/>
      </c>
      <c r="MJ6" s="13" t="str">
        <f t="shared" si="10"/>
        <v/>
      </c>
      <c r="MK6" s="13" t="str">
        <f t="shared" si="10"/>
        <v/>
      </c>
      <c r="ML6" s="13" t="str">
        <f t="shared" si="10"/>
        <v/>
      </c>
      <c r="MM6" s="13" t="str">
        <f t="shared" si="10"/>
        <v/>
      </c>
      <c r="MN6" s="13" t="str">
        <f t="shared" si="10"/>
        <v/>
      </c>
      <c r="MO6" s="13" t="str">
        <f t="shared" si="10"/>
        <v/>
      </c>
      <c r="MP6" s="13" t="str">
        <f t="shared" si="10"/>
        <v/>
      </c>
      <c r="MQ6" s="13" t="str">
        <f t="shared" si="10"/>
        <v/>
      </c>
      <c r="MR6" s="13" t="str">
        <f t="shared" si="10"/>
        <v/>
      </c>
      <c r="MS6" s="13" t="str">
        <f t="shared" si="10"/>
        <v/>
      </c>
      <c r="MT6" s="13" t="str">
        <f t="shared" si="10"/>
        <v/>
      </c>
      <c r="MU6" s="13" t="str">
        <f t="shared" si="10"/>
        <v/>
      </c>
      <c r="MV6" s="13" t="str">
        <f t="shared" si="10"/>
        <v/>
      </c>
      <c r="MW6" s="13" t="str">
        <f t="shared" si="10"/>
        <v/>
      </c>
      <c r="MX6" s="13" t="str">
        <f t="shared" si="10"/>
        <v/>
      </c>
      <c r="MY6" s="13" t="str">
        <f t="shared" si="10"/>
        <v/>
      </c>
      <c r="MZ6" s="13" t="str">
        <f t="shared" si="10"/>
        <v/>
      </c>
      <c r="NA6" s="13" t="str">
        <f t="shared" si="10"/>
        <v/>
      </c>
      <c r="NB6" s="13" t="str">
        <f t="shared" si="10"/>
        <v/>
      </c>
      <c r="NC6" s="13" t="str">
        <f t="shared" si="10"/>
        <v/>
      </c>
      <c r="ND6" s="13" t="str">
        <f t="shared" si="10"/>
        <v/>
      </c>
      <c r="NE6" s="13" t="str">
        <f t="shared" si="10"/>
        <v/>
      </c>
      <c r="NF6" s="13" t="str">
        <f t="shared" si="10"/>
        <v/>
      </c>
      <c r="NG6" s="13" t="str">
        <f t="shared" si="10"/>
        <v/>
      </c>
      <c r="NH6" s="13" t="str">
        <f t="shared" si="10"/>
        <v/>
      </c>
      <c r="NI6" s="14" t="str">
        <f t="shared" si="10"/>
        <v/>
      </c>
      <c r="NJ6" s="24"/>
    </row>
    <row r="7" spans="2:374" x14ac:dyDescent="0.25">
      <c r="B7" s="21"/>
      <c r="C7" s="4">
        <v>2545</v>
      </c>
      <c r="D7" s="4" t="s">
        <v>7</v>
      </c>
      <c r="E7" s="28">
        <v>43590</v>
      </c>
      <c r="F7" s="28">
        <v>43666</v>
      </c>
      <c r="G7" s="4">
        <f>Table1[[#This Row],[End]]-Table1[[#This Row],[Start]]</f>
        <v>76</v>
      </c>
      <c r="H7" s="22"/>
      <c r="I7" s="12" t="str">
        <f t="shared" ref="I7:X39" si="11">IF(IF(AND(I$3&gt;=$E7,I$3&lt;=$F7),1,0)=0,"",IF(AND(I$3&gt;=$E7,I$3&lt;=$F7),1,0))</f>
        <v/>
      </c>
      <c r="J7" s="13" t="str">
        <f t="shared" si="5"/>
        <v/>
      </c>
      <c r="K7" s="13" t="str">
        <f t="shared" si="5"/>
        <v/>
      </c>
      <c r="L7" s="13" t="str">
        <f t="shared" si="5"/>
        <v/>
      </c>
      <c r="M7" s="13" t="str">
        <f t="shared" si="5"/>
        <v/>
      </c>
      <c r="N7" s="13" t="str">
        <f t="shared" si="5"/>
        <v/>
      </c>
      <c r="O7" s="13" t="str">
        <f t="shared" si="5"/>
        <v/>
      </c>
      <c r="P7" s="13" t="str">
        <f t="shared" si="5"/>
        <v/>
      </c>
      <c r="Q7" s="13" t="str">
        <f t="shared" si="5"/>
        <v/>
      </c>
      <c r="R7" s="13" t="str">
        <f t="shared" si="5"/>
        <v/>
      </c>
      <c r="S7" s="13" t="str">
        <f t="shared" si="5"/>
        <v/>
      </c>
      <c r="T7" s="13" t="str">
        <f t="shared" si="5"/>
        <v/>
      </c>
      <c r="U7" s="13" t="str">
        <f t="shared" si="5"/>
        <v/>
      </c>
      <c r="V7" s="13" t="str">
        <f t="shared" si="5"/>
        <v/>
      </c>
      <c r="W7" s="13" t="str">
        <f t="shared" si="5"/>
        <v/>
      </c>
      <c r="X7" s="13" t="str">
        <f t="shared" si="5"/>
        <v/>
      </c>
      <c r="Y7" s="13" t="str">
        <f t="shared" si="5"/>
        <v/>
      </c>
      <c r="Z7" s="13" t="str">
        <f t="shared" si="5"/>
        <v/>
      </c>
      <c r="AA7" s="13" t="str">
        <f t="shared" si="5"/>
        <v/>
      </c>
      <c r="AB7" s="13" t="str">
        <f t="shared" si="5"/>
        <v/>
      </c>
      <c r="AC7" s="13" t="str">
        <f t="shared" si="5"/>
        <v/>
      </c>
      <c r="AD7" s="13" t="str">
        <f t="shared" si="5"/>
        <v/>
      </c>
      <c r="AE7" s="13" t="str">
        <f t="shared" si="5"/>
        <v/>
      </c>
      <c r="AF7" s="13" t="str">
        <f t="shared" si="5"/>
        <v/>
      </c>
      <c r="AG7" s="13" t="str">
        <f t="shared" si="5"/>
        <v/>
      </c>
      <c r="AH7" s="13" t="str">
        <f t="shared" si="5"/>
        <v/>
      </c>
      <c r="AI7" s="13" t="str">
        <f t="shared" si="5"/>
        <v/>
      </c>
      <c r="AJ7" s="13" t="str">
        <f t="shared" si="5"/>
        <v/>
      </c>
      <c r="AK7" s="13" t="str">
        <f t="shared" si="5"/>
        <v/>
      </c>
      <c r="AL7" s="13" t="str">
        <f t="shared" si="5"/>
        <v/>
      </c>
      <c r="AM7" s="19" t="str">
        <f t="shared" si="5"/>
        <v/>
      </c>
      <c r="AN7" s="13" t="str">
        <f t="shared" si="5"/>
        <v/>
      </c>
      <c r="AO7" s="13" t="str">
        <f t="shared" si="5"/>
        <v/>
      </c>
      <c r="AP7" s="13" t="str">
        <f t="shared" si="5"/>
        <v/>
      </c>
      <c r="AQ7" s="13" t="str">
        <f t="shared" si="5"/>
        <v/>
      </c>
      <c r="AR7" s="13" t="str">
        <f t="shared" si="5"/>
        <v/>
      </c>
      <c r="AS7" s="13" t="str">
        <f t="shared" si="5"/>
        <v/>
      </c>
      <c r="AT7" s="13" t="str">
        <f t="shared" si="5"/>
        <v/>
      </c>
      <c r="AU7" s="13" t="str">
        <f t="shared" si="5"/>
        <v/>
      </c>
      <c r="AV7" s="13" t="str">
        <f t="shared" si="5"/>
        <v/>
      </c>
      <c r="AW7" s="13" t="str">
        <f t="shared" si="5"/>
        <v/>
      </c>
      <c r="AX7" s="13" t="str">
        <f t="shared" si="5"/>
        <v/>
      </c>
      <c r="AY7" s="13" t="str">
        <f t="shared" si="5"/>
        <v/>
      </c>
      <c r="AZ7" s="13" t="str">
        <f t="shared" si="5"/>
        <v/>
      </c>
      <c r="BA7" s="13" t="str">
        <f t="shared" si="5"/>
        <v/>
      </c>
      <c r="BB7" s="13" t="str">
        <f t="shared" si="5"/>
        <v/>
      </c>
      <c r="BC7" s="13" t="str">
        <f t="shared" si="5"/>
        <v/>
      </c>
      <c r="BD7" s="13" t="str">
        <f t="shared" si="5"/>
        <v/>
      </c>
      <c r="BE7" s="13" t="str">
        <f t="shared" si="5"/>
        <v/>
      </c>
      <c r="BF7" s="13" t="str">
        <f t="shared" si="5"/>
        <v/>
      </c>
      <c r="BG7" s="13" t="str">
        <f t="shared" si="5"/>
        <v/>
      </c>
      <c r="BH7" s="13" t="str">
        <f t="shared" si="5"/>
        <v/>
      </c>
      <c r="BI7" s="13" t="str">
        <f t="shared" si="5"/>
        <v/>
      </c>
      <c r="BJ7" s="13" t="str">
        <f t="shared" si="5"/>
        <v/>
      </c>
      <c r="BK7" s="13" t="str">
        <f t="shared" si="5"/>
        <v/>
      </c>
      <c r="BL7" s="13" t="str">
        <f t="shared" si="5"/>
        <v/>
      </c>
      <c r="BM7" s="13" t="str">
        <f t="shared" si="5"/>
        <v/>
      </c>
      <c r="BN7" s="13" t="str">
        <f t="shared" si="5"/>
        <v/>
      </c>
      <c r="BO7" s="19" t="str">
        <f t="shared" si="5"/>
        <v/>
      </c>
      <c r="BP7" s="13" t="str">
        <f t="shared" si="5"/>
        <v/>
      </c>
      <c r="BQ7" s="13" t="str">
        <f t="shared" si="5"/>
        <v/>
      </c>
      <c r="BR7" s="13" t="str">
        <f t="shared" si="5"/>
        <v/>
      </c>
      <c r="BS7" s="13" t="str">
        <f t="shared" si="5"/>
        <v/>
      </c>
      <c r="BT7" s="13" t="str">
        <f t="shared" si="5"/>
        <v/>
      </c>
      <c r="BU7" s="13" t="str">
        <f t="shared" si="5"/>
        <v/>
      </c>
      <c r="BV7" s="13" t="str">
        <f t="shared" si="6"/>
        <v/>
      </c>
      <c r="BW7" s="13" t="str">
        <f t="shared" si="6"/>
        <v/>
      </c>
      <c r="BX7" s="13" t="str">
        <f t="shared" si="6"/>
        <v/>
      </c>
      <c r="BY7" s="13" t="str">
        <f t="shared" si="6"/>
        <v/>
      </c>
      <c r="BZ7" s="13" t="str">
        <f t="shared" si="6"/>
        <v/>
      </c>
      <c r="CA7" s="13" t="str">
        <f t="shared" si="6"/>
        <v/>
      </c>
      <c r="CB7" s="13" t="str">
        <f t="shared" si="6"/>
        <v/>
      </c>
      <c r="CC7" s="13" t="str">
        <f t="shared" si="6"/>
        <v/>
      </c>
      <c r="CD7" s="13" t="str">
        <f t="shared" si="6"/>
        <v/>
      </c>
      <c r="CE7" s="13" t="str">
        <f t="shared" si="6"/>
        <v/>
      </c>
      <c r="CF7" s="13" t="str">
        <f t="shared" si="6"/>
        <v/>
      </c>
      <c r="CG7" s="13" t="str">
        <f t="shared" si="6"/>
        <v/>
      </c>
      <c r="CH7" s="13" t="str">
        <f t="shared" si="6"/>
        <v/>
      </c>
      <c r="CI7" s="13" t="str">
        <f t="shared" si="6"/>
        <v/>
      </c>
      <c r="CJ7" s="13" t="str">
        <f t="shared" si="6"/>
        <v/>
      </c>
      <c r="CK7" s="13" t="str">
        <f t="shared" si="6"/>
        <v/>
      </c>
      <c r="CL7" s="13" t="str">
        <f t="shared" si="6"/>
        <v/>
      </c>
      <c r="CM7" s="13" t="str">
        <f t="shared" si="6"/>
        <v/>
      </c>
      <c r="CN7" s="13" t="str">
        <f t="shared" si="6"/>
        <v/>
      </c>
      <c r="CO7" s="13" t="str">
        <f t="shared" si="6"/>
        <v/>
      </c>
      <c r="CP7" s="13" t="str">
        <f t="shared" si="6"/>
        <v/>
      </c>
      <c r="CQ7" s="13" t="str">
        <f t="shared" si="6"/>
        <v/>
      </c>
      <c r="CR7" s="13" t="str">
        <f t="shared" si="6"/>
        <v/>
      </c>
      <c r="CS7" s="13" t="str">
        <f t="shared" si="6"/>
        <v/>
      </c>
      <c r="CT7" s="19" t="str">
        <f t="shared" si="6"/>
        <v/>
      </c>
      <c r="CU7" s="13" t="str">
        <f t="shared" si="6"/>
        <v/>
      </c>
      <c r="CV7" s="13" t="str">
        <f t="shared" si="6"/>
        <v/>
      </c>
      <c r="CW7" s="13" t="str">
        <f t="shared" si="6"/>
        <v/>
      </c>
      <c r="CX7" s="13" t="str">
        <f t="shared" si="6"/>
        <v/>
      </c>
      <c r="CY7" s="13" t="str">
        <f t="shared" si="6"/>
        <v/>
      </c>
      <c r="CZ7" s="13" t="str">
        <f t="shared" si="6"/>
        <v/>
      </c>
      <c r="DA7" s="13" t="str">
        <f t="shared" si="6"/>
        <v/>
      </c>
      <c r="DB7" s="13" t="str">
        <f t="shared" si="6"/>
        <v/>
      </c>
      <c r="DC7" s="13" t="str">
        <f t="shared" si="6"/>
        <v/>
      </c>
      <c r="DD7" s="13" t="str">
        <f t="shared" si="6"/>
        <v/>
      </c>
      <c r="DE7" s="13" t="str">
        <f t="shared" si="6"/>
        <v/>
      </c>
      <c r="DF7" s="13" t="str">
        <f t="shared" si="6"/>
        <v/>
      </c>
      <c r="DG7" s="13" t="str">
        <f t="shared" si="6"/>
        <v/>
      </c>
      <c r="DH7" s="13" t="str">
        <f t="shared" si="6"/>
        <v/>
      </c>
      <c r="DI7" s="13" t="str">
        <f t="shared" si="6"/>
        <v/>
      </c>
      <c r="DJ7" s="13" t="str">
        <f t="shared" si="6"/>
        <v/>
      </c>
      <c r="DK7" s="13" t="str">
        <f t="shared" si="6"/>
        <v/>
      </c>
      <c r="DL7" s="13" t="str">
        <f t="shared" si="6"/>
        <v/>
      </c>
      <c r="DM7" s="13" t="str">
        <f t="shared" si="6"/>
        <v/>
      </c>
      <c r="DN7" s="13" t="str">
        <f t="shared" si="6"/>
        <v/>
      </c>
      <c r="DO7" s="13" t="str">
        <f t="shared" si="6"/>
        <v/>
      </c>
      <c r="DP7" s="13" t="str">
        <f t="shared" si="6"/>
        <v/>
      </c>
      <c r="DQ7" s="13" t="str">
        <f t="shared" si="6"/>
        <v/>
      </c>
      <c r="DR7" s="13" t="str">
        <f t="shared" si="6"/>
        <v/>
      </c>
      <c r="DS7" s="13" t="str">
        <f t="shared" si="6"/>
        <v/>
      </c>
      <c r="DT7" s="13" t="str">
        <f t="shared" si="6"/>
        <v/>
      </c>
      <c r="DU7" s="13" t="str">
        <f t="shared" si="6"/>
        <v/>
      </c>
      <c r="DV7" s="13" t="str">
        <f t="shared" si="6"/>
        <v/>
      </c>
      <c r="DW7" s="13" t="str">
        <f t="shared" si="6"/>
        <v/>
      </c>
      <c r="DX7" s="19" t="str">
        <f t="shared" si="6"/>
        <v/>
      </c>
      <c r="DY7" s="13" t="str">
        <f t="shared" si="6"/>
        <v/>
      </c>
      <c r="DZ7" s="13" t="str">
        <f t="shared" si="6"/>
        <v/>
      </c>
      <c r="EA7" s="13" t="str">
        <f t="shared" si="6"/>
        <v/>
      </c>
      <c r="EB7" s="13" t="str">
        <f t="shared" si="6"/>
        <v/>
      </c>
      <c r="EC7" s="13">
        <f t="shared" si="6"/>
        <v>1</v>
      </c>
      <c r="ED7" s="13">
        <f t="shared" si="6"/>
        <v>1</v>
      </c>
      <c r="EE7" s="13">
        <f t="shared" si="6"/>
        <v>1</v>
      </c>
      <c r="EF7" s="13">
        <f t="shared" si="6"/>
        <v>1</v>
      </c>
      <c r="EG7" s="13">
        <f t="shared" si="6"/>
        <v>1</v>
      </c>
      <c r="EH7" s="13">
        <f t="shared" si="7"/>
        <v>1</v>
      </c>
      <c r="EI7" s="13">
        <f t="shared" si="7"/>
        <v>1</v>
      </c>
      <c r="EJ7" s="13">
        <f t="shared" si="7"/>
        <v>1</v>
      </c>
      <c r="EK7" s="13">
        <f t="shared" si="7"/>
        <v>1</v>
      </c>
      <c r="EL7" s="13">
        <f t="shared" si="7"/>
        <v>1</v>
      </c>
      <c r="EM7" s="13">
        <f t="shared" si="7"/>
        <v>1</v>
      </c>
      <c r="EN7" s="13">
        <f t="shared" si="7"/>
        <v>1</v>
      </c>
      <c r="EO7" s="13">
        <f t="shared" si="7"/>
        <v>1</v>
      </c>
      <c r="EP7" s="13">
        <f t="shared" si="7"/>
        <v>1</v>
      </c>
      <c r="EQ7" s="13">
        <f t="shared" si="7"/>
        <v>1</v>
      </c>
      <c r="ER7" s="13">
        <f t="shared" si="7"/>
        <v>1</v>
      </c>
      <c r="ES7" s="13">
        <f t="shared" si="7"/>
        <v>1</v>
      </c>
      <c r="ET7" s="13">
        <f t="shared" si="7"/>
        <v>1</v>
      </c>
      <c r="EU7" s="13">
        <f t="shared" si="7"/>
        <v>1</v>
      </c>
      <c r="EV7" s="13">
        <f t="shared" si="7"/>
        <v>1</v>
      </c>
      <c r="EW7" s="13">
        <f t="shared" si="7"/>
        <v>1</v>
      </c>
      <c r="EX7" s="13">
        <f t="shared" si="7"/>
        <v>1</v>
      </c>
      <c r="EY7" s="13">
        <f t="shared" si="7"/>
        <v>1</v>
      </c>
      <c r="EZ7" s="13">
        <f t="shared" si="7"/>
        <v>1</v>
      </c>
      <c r="FA7" s="13">
        <f t="shared" si="7"/>
        <v>1</v>
      </c>
      <c r="FB7" s="13">
        <f t="shared" si="7"/>
        <v>1</v>
      </c>
      <c r="FC7" s="19">
        <f t="shared" si="7"/>
        <v>1</v>
      </c>
      <c r="FD7" s="13">
        <f t="shared" si="7"/>
        <v>1</v>
      </c>
      <c r="FE7" s="13">
        <f t="shared" si="7"/>
        <v>1</v>
      </c>
      <c r="FF7" s="13">
        <f t="shared" si="7"/>
        <v>1</v>
      </c>
      <c r="FG7" s="13">
        <f t="shared" si="7"/>
        <v>1</v>
      </c>
      <c r="FH7" s="13">
        <f t="shared" si="7"/>
        <v>1</v>
      </c>
      <c r="FI7" s="13">
        <f t="shared" si="7"/>
        <v>1</v>
      </c>
      <c r="FJ7" s="13">
        <f t="shared" si="7"/>
        <v>1</v>
      </c>
      <c r="FK7" s="13">
        <f t="shared" si="7"/>
        <v>1</v>
      </c>
      <c r="FL7" s="13">
        <f t="shared" si="7"/>
        <v>1</v>
      </c>
      <c r="FM7" s="13">
        <f t="shared" si="7"/>
        <v>1</v>
      </c>
      <c r="FN7" s="13">
        <f t="shared" si="7"/>
        <v>1</v>
      </c>
      <c r="FO7" s="13">
        <f t="shared" si="7"/>
        <v>1</v>
      </c>
      <c r="FP7" s="13">
        <f t="shared" si="7"/>
        <v>1</v>
      </c>
      <c r="FQ7" s="13">
        <f t="shared" si="7"/>
        <v>1</v>
      </c>
      <c r="FR7" s="13">
        <f t="shared" si="7"/>
        <v>1</v>
      </c>
      <c r="FS7" s="13">
        <f t="shared" si="7"/>
        <v>1</v>
      </c>
      <c r="FT7" s="13">
        <f t="shared" si="7"/>
        <v>1</v>
      </c>
      <c r="FU7" s="13">
        <f t="shared" si="7"/>
        <v>1</v>
      </c>
      <c r="FV7" s="13">
        <f t="shared" si="7"/>
        <v>1</v>
      </c>
      <c r="FW7" s="13">
        <f t="shared" si="7"/>
        <v>1</v>
      </c>
      <c r="FX7" s="13">
        <f t="shared" si="7"/>
        <v>1</v>
      </c>
      <c r="FY7" s="13">
        <f t="shared" si="7"/>
        <v>1</v>
      </c>
      <c r="FZ7" s="13">
        <f t="shared" si="7"/>
        <v>1</v>
      </c>
      <c r="GA7" s="13">
        <f t="shared" si="7"/>
        <v>1</v>
      </c>
      <c r="GB7" s="13">
        <f t="shared" si="7"/>
        <v>1</v>
      </c>
      <c r="GC7" s="13">
        <f t="shared" si="7"/>
        <v>1</v>
      </c>
      <c r="GD7" s="13">
        <f t="shared" si="7"/>
        <v>1</v>
      </c>
      <c r="GE7" s="13">
        <f t="shared" si="7"/>
        <v>1</v>
      </c>
      <c r="GF7" s="13">
        <f t="shared" si="7"/>
        <v>1</v>
      </c>
      <c r="GG7" s="19">
        <f t="shared" si="7"/>
        <v>1</v>
      </c>
      <c r="GH7" s="13">
        <f t="shared" si="7"/>
        <v>1</v>
      </c>
      <c r="GI7" s="13">
        <f t="shared" si="7"/>
        <v>1</v>
      </c>
      <c r="GJ7" s="13">
        <f t="shared" si="7"/>
        <v>1</v>
      </c>
      <c r="GK7" s="13">
        <f t="shared" si="7"/>
        <v>1</v>
      </c>
      <c r="GL7" s="13">
        <f t="shared" si="7"/>
        <v>1</v>
      </c>
      <c r="GM7" s="13">
        <f t="shared" si="7"/>
        <v>1</v>
      </c>
      <c r="GN7" s="13">
        <f t="shared" si="7"/>
        <v>1</v>
      </c>
      <c r="GO7" s="13">
        <f t="shared" si="7"/>
        <v>1</v>
      </c>
      <c r="GP7" s="13">
        <f t="shared" si="7"/>
        <v>1</v>
      </c>
      <c r="GQ7" s="13">
        <f t="shared" si="7"/>
        <v>1</v>
      </c>
      <c r="GR7" s="13">
        <f t="shared" si="7"/>
        <v>1</v>
      </c>
      <c r="GS7" s="13">
        <f t="shared" si="7"/>
        <v>1</v>
      </c>
      <c r="GT7" s="13">
        <f t="shared" si="8"/>
        <v>1</v>
      </c>
      <c r="GU7" s="13">
        <f t="shared" si="8"/>
        <v>1</v>
      </c>
      <c r="GV7" s="13">
        <f t="shared" si="8"/>
        <v>1</v>
      </c>
      <c r="GW7" s="13">
        <f t="shared" si="8"/>
        <v>1</v>
      </c>
      <c r="GX7" s="13">
        <f t="shared" si="8"/>
        <v>1</v>
      </c>
      <c r="GY7" s="13">
        <f t="shared" si="8"/>
        <v>1</v>
      </c>
      <c r="GZ7" s="13">
        <f t="shared" si="8"/>
        <v>1</v>
      </c>
      <c r="HA7" s="13">
        <f t="shared" si="8"/>
        <v>1</v>
      </c>
      <c r="HB7" s="13" t="str">
        <f t="shared" si="8"/>
        <v/>
      </c>
      <c r="HC7" s="13" t="str">
        <f t="shared" si="8"/>
        <v/>
      </c>
      <c r="HD7" s="13" t="str">
        <f t="shared" si="8"/>
        <v/>
      </c>
      <c r="HE7" s="13" t="str">
        <f t="shared" si="8"/>
        <v/>
      </c>
      <c r="HF7" s="13" t="str">
        <f t="shared" si="8"/>
        <v/>
      </c>
      <c r="HG7" s="13" t="str">
        <f t="shared" si="8"/>
        <v/>
      </c>
      <c r="HH7" s="13" t="str">
        <f t="shared" si="8"/>
        <v/>
      </c>
      <c r="HI7" s="13" t="str">
        <f t="shared" si="8"/>
        <v/>
      </c>
      <c r="HJ7" s="13" t="str">
        <f t="shared" si="8"/>
        <v/>
      </c>
      <c r="HK7" s="13" t="str">
        <f t="shared" si="8"/>
        <v/>
      </c>
      <c r="HL7" s="19" t="str">
        <f t="shared" si="8"/>
        <v/>
      </c>
      <c r="HM7" s="13" t="str">
        <f t="shared" si="8"/>
        <v/>
      </c>
      <c r="HN7" s="13" t="str">
        <f t="shared" si="8"/>
        <v/>
      </c>
      <c r="HO7" s="13" t="str">
        <f t="shared" si="8"/>
        <v/>
      </c>
      <c r="HP7" s="13" t="str">
        <f t="shared" si="8"/>
        <v/>
      </c>
      <c r="HQ7" s="13" t="str">
        <f t="shared" si="8"/>
        <v/>
      </c>
      <c r="HR7" s="13" t="str">
        <f t="shared" si="8"/>
        <v/>
      </c>
      <c r="HS7" s="13" t="str">
        <f t="shared" si="8"/>
        <v/>
      </c>
      <c r="HT7" s="13" t="str">
        <f t="shared" si="8"/>
        <v/>
      </c>
      <c r="HU7" s="13" t="str">
        <f t="shared" si="8"/>
        <v/>
      </c>
      <c r="HV7" s="13" t="str">
        <f t="shared" si="8"/>
        <v/>
      </c>
      <c r="HW7" s="13" t="str">
        <f t="shared" si="8"/>
        <v/>
      </c>
      <c r="HX7" s="13" t="str">
        <f t="shared" si="8"/>
        <v/>
      </c>
      <c r="HY7" s="13" t="str">
        <f t="shared" si="8"/>
        <v/>
      </c>
      <c r="HZ7" s="13" t="str">
        <f t="shared" si="8"/>
        <v/>
      </c>
      <c r="IA7" s="13" t="str">
        <f t="shared" si="8"/>
        <v/>
      </c>
      <c r="IB7" s="13" t="str">
        <f t="shared" si="8"/>
        <v/>
      </c>
      <c r="IC7" s="13" t="str">
        <f t="shared" si="8"/>
        <v/>
      </c>
      <c r="ID7" s="13" t="str">
        <f t="shared" si="8"/>
        <v/>
      </c>
      <c r="IE7" s="13" t="str">
        <f t="shared" si="8"/>
        <v/>
      </c>
      <c r="IF7" s="13" t="str">
        <f t="shared" si="8"/>
        <v/>
      </c>
      <c r="IG7" s="13" t="str">
        <f t="shared" si="8"/>
        <v/>
      </c>
      <c r="IH7" s="13" t="str">
        <f t="shared" si="8"/>
        <v/>
      </c>
      <c r="II7" s="13" t="str">
        <f t="shared" si="8"/>
        <v/>
      </c>
      <c r="IJ7" s="13" t="str">
        <f t="shared" si="8"/>
        <v/>
      </c>
      <c r="IK7" s="13" t="str">
        <f t="shared" si="8"/>
        <v/>
      </c>
      <c r="IL7" s="13" t="str">
        <f t="shared" si="8"/>
        <v/>
      </c>
      <c r="IM7" s="13" t="str">
        <f t="shared" si="8"/>
        <v/>
      </c>
      <c r="IN7" s="13" t="str">
        <f t="shared" si="8"/>
        <v/>
      </c>
      <c r="IO7" s="13" t="str">
        <f t="shared" si="8"/>
        <v/>
      </c>
      <c r="IP7" s="13" t="str">
        <f t="shared" si="8"/>
        <v/>
      </c>
      <c r="IQ7" s="19" t="str">
        <f t="shared" si="8"/>
        <v/>
      </c>
      <c r="IR7" s="13" t="str">
        <f t="shared" si="8"/>
        <v/>
      </c>
      <c r="IS7" s="13" t="str">
        <f t="shared" si="8"/>
        <v/>
      </c>
      <c r="IT7" s="13" t="str">
        <f t="shared" si="8"/>
        <v/>
      </c>
      <c r="IU7" s="13" t="str">
        <f t="shared" si="8"/>
        <v/>
      </c>
      <c r="IV7" s="13" t="str">
        <f t="shared" si="8"/>
        <v/>
      </c>
      <c r="IW7" s="13" t="str">
        <f t="shared" si="8"/>
        <v/>
      </c>
      <c r="IX7" s="13" t="str">
        <f t="shared" si="8"/>
        <v/>
      </c>
      <c r="IY7" s="13" t="str">
        <f t="shared" si="8"/>
        <v/>
      </c>
      <c r="IZ7" s="13" t="str">
        <f t="shared" si="8"/>
        <v/>
      </c>
      <c r="JA7" s="13" t="str">
        <f t="shared" si="8"/>
        <v/>
      </c>
      <c r="JB7" s="13" t="str">
        <f t="shared" si="8"/>
        <v/>
      </c>
      <c r="JC7" s="13" t="str">
        <f t="shared" si="8"/>
        <v/>
      </c>
      <c r="JD7" s="13" t="str">
        <f t="shared" si="8"/>
        <v/>
      </c>
      <c r="JE7" s="13" t="str">
        <f t="shared" si="8"/>
        <v/>
      </c>
      <c r="JF7" s="13" t="str">
        <f t="shared" si="9"/>
        <v/>
      </c>
      <c r="JG7" s="13" t="str">
        <f t="shared" si="9"/>
        <v/>
      </c>
      <c r="JH7" s="13" t="str">
        <f t="shared" si="9"/>
        <v/>
      </c>
      <c r="JI7" s="13" t="str">
        <f t="shared" si="9"/>
        <v/>
      </c>
      <c r="JJ7" s="13" t="str">
        <f t="shared" si="9"/>
        <v/>
      </c>
      <c r="JK7" s="13" t="str">
        <f t="shared" si="9"/>
        <v/>
      </c>
      <c r="JL7" s="13" t="str">
        <f t="shared" si="9"/>
        <v/>
      </c>
      <c r="JM7" s="13" t="str">
        <f t="shared" si="9"/>
        <v/>
      </c>
      <c r="JN7" s="13" t="str">
        <f t="shared" si="9"/>
        <v/>
      </c>
      <c r="JO7" s="13" t="str">
        <f t="shared" si="9"/>
        <v/>
      </c>
      <c r="JP7" s="13" t="str">
        <f t="shared" si="9"/>
        <v/>
      </c>
      <c r="JQ7" s="13" t="str">
        <f t="shared" si="9"/>
        <v/>
      </c>
      <c r="JR7" s="13" t="str">
        <f t="shared" si="9"/>
        <v/>
      </c>
      <c r="JS7" s="13" t="str">
        <f t="shared" si="9"/>
        <v/>
      </c>
      <c r="JT7" s="13" t="str">
        <f t="shared" si="9"/>
        <v/>
      </c>
      <c r="JU7" s="19" t="str">
        <f t="shared" si="9"/>
        <v/>
      </c>
      <c r="JV7" s="13" t="str">
        <f t="shared" si="9"/>
        <v/>
      </c>
      <c r="JW7" s="13" t="str">
        <f t="shared" si="9"/>
        <v/>
      </c>
      <c r="JX7" s="13" t="str">
        <f t="shared" si="9"/>
        <v/>
      </c>
      <c r="JY7" s="13" t="str">
        <f t="shared" si="9"/>
        <v/>
      </c>
      <c r="JZ7" s="13" t="str">
        <f t="shared" si="9"/>
        <v/>
      </c>
      <c r="KA7" s="13" t="str">
        <f t="shared" si="9"/>
        <v/>
      </c>
      <c r="KB7" s="13" t="str">
        <f t="shared" si="9"/>
        <v/>
      </c>
      <c r="KC7" s="13" t="str">
        <f t="shared" si="9"/>
        <v/>
      </c>
      <c r="KD7" s="13" t="str">
        <f t="shared" si="9"/>
        <v/>
      </c>
      <c r="KE7" s="13" t="str">
        <f t="shared" si="9"/>
        <v/>
      </c>
      <c r="KF7" s="13" t="str">
        <f t="shared" si="9"/>
        <v/>
      </c>
      <c r="KG7" s="13" t="str">
        <f t="shared" si="9"/>
        <v/>
      </c>
      <c r="KH7" s="13" t="str">
        <f t="shared" si="9"/>
        <v/>
      </c>
      <c r="KI7" s="13" t="str">
        <f t="shared" si="9"/>
        <v/>
      </c>
      <c r="KJ7" s="13" t="str">
        <f t="shared" si="9"/>
        <v/>
      </c>
      <c r="KK7" s="13" t="str">
        <f t="shared" si="9"/>
        <v/>
      </c>
      <c r="KL7" s="13" t="str">
        <f t="shared" si="9"/>
        <v/>
      </c>
      <c r="KM7" s="13" t="str">
        <f t="shared" si="9"/>
        <v/>
      </c>
      <c r="KN7" s="13" t="str">
        <f t="shared" si="9"/>
        <v/>
      </c>
      <c r="KO7" s="13" t="str">
        <f t="shared" si="9"/>
        <v/>
      </c>
      <c r="KP7" s="13" t="str">
        <f t="shared" si="9"/>
        <v/>
      </c>
      <c r="KQ7" s="13" t="str">
        <f t="shared" si="9"/>
        <v/>
      </c>
      <c r="KR7" s="13" t="str">
        <f t="shared" si="9"/>
        <v/>
      </c>
      <c r="KS7" s="13" t="str">
        <f t="shared" si="9"/>
        <v/>
      </c>
      <c r="KT7" s="13" t="str">
        <f t="shared" si="9"/>
        <v/>
      </c>
      <c r="KU7" s="13" t="str">
        <f t="shared" si="9"/>
        <v/>
      </c>
      <c r="KV7" s="13" t="str">
        <f t="shared" si="9"/>
        <v/>
      </c>
      <c r="KW7" s="13" t="str">
        <f t="shared" si="9"/>
        <v/>
      </c>
      <c r="KX7" s="13" t="str">
        <f t="shared" si="9"/>
        <v/>
      </c>
      <c r="KY7" s="13" t="str">
        <f t="shared" si="9"/>
        <v/>
      </c>
      <c r="KZ7" s="19" t="str">
        <f t="shared" si="9"/>
        <v/>
      </c>
      <c r="LA7" s="13" t="str">
        <f t="shared" si="9"/>
        <v/>
      </c>
      <c r="LB7" s="13" t="str">
        <f t="shared" si="9"/>
        <v/>
      </c>
      <c r="LC7" s="13" t="str">
        <f t="shared" si="9"/>
        <v/>
      </c>
      <c r="LD7" s="13" t="str">
        <f t="shared" si="9"/>
        <v/>
      </c>
      <c r="LE7" s="13" t="str">
        <f t="shared" si="9"/>
        <v/>
      </c>
      <c r="LF7" s="13" t="str">
        <f t="shared" si="9"/>
        <v/>
      </c>
      <c r="LG7" s="13" t="str">
        <f t="shared" si="9"/>
        <v/>
      </c>
      <c r="LH7" s="13" t="str">
        <f t="shared" si="9"/>
        <v/>
      </c>
      <c r="LI7" s="13" t="str">
        <f t="shared" si="9"/>
        <v/>
      </c>
      <c r="LJ7" s="13" t="str">
        <f t="shared" si="9"/>
        <v/>
      </c>
      <c r="LK7" s="13" t="str">
        <f t="shared" si="9"/>
        <v/>
      </c>
      <c r="LL7" s="13" t="str">
        <f t="shared" si="9"/>
        <v/>
      </c>
      <c r="LM7" s="13" t="str">
        <f t="shared" si="9"/>
        <v/>
      </c>
      <c r="LN7" s="13" t="str">
        <f t="shared" si="9"/>
        <v/>
      </c>
      <c r="LO7" s="13" t="str">
        <f t="shared" si="9"/>
        <v/>
      </c>
      <c r="LP7" s="13" t="str">
        <f t="shared" si="9"/>
        <v/>
      </c>
      <c r="LQ7" s="13" t="str">
        <f t="shared" si="9"/>
        <v/>
      </c>
      <c r="LR7" s="13" t="str">
        <f t="shared" si="10"/>
        <v/>
      </c>
      <c r="LS7" s="13" t="str">
        <f t="shared" si="10"/>
        <v/>
      </c>
      <c r="LT7" s="13" t="str">
        <f t="shared" si="10"/>
        <v/>
      </c>
      <c r="LU7" s="13" t="str">
        <f t="shared" si="10"/>
        <v/>
      </c>
      <c r="LV7" s="13" t="str">
        <f t="shared" si="10"/>
        <v/>
      </c>
      <c r="LW7" s="13" t="str">
        <f t="shared" si="10"/>
        <v/>
      </c>
      <c r="LX7" s="13" t="str">
        <f t="shared" si="10"/>
        <v/>
      </c>
      <c r="LY7" s="13" t="str">
        <f t="shared" si="10"/>
        <v/>
      </c>
      <c r="LZ7" s="13" t="str">
        <f t="shared" si="10"/>
        <v/>
      </c>
      <c r="MA7" s="13" t="str">
        <f t="shared" si="10"/>
        <v/>
      </c>
      <c r="MB7" s="13" t="str">
        <f t="shared" si="10"/>
        <v/>
      </c>
      <c r="MC7" s="13" t="str">
        <f t="shared" si="10"/>
        <v/>
      </c>
      <c r="MD7" s="19" t="str">
        <f t="shared" si="10"/>
        <v/>
      </c>
      <c r="ME7" s="13" t="str">
        <f t="shared" si="10"/>
        <v/>
      </c>
      <c r="MF7" s="13" t="str">
        <f t="shared" si="10"/>
        <v/>
      </c>
      <c r="MG7" s="13" t="str">
        <f t="shared" si="10"/>
        <v/>
      </c>
      <c r="MH7" s="13" t="str">
        <f t="shared" si="10"/>
        <v/>
      </c>
      <c r="MI7" s="13" t="str">
        <f t="shared" si="10"/>
        <v/>
      </c>
      <c r="MJ7" s="13" t="str">
        <f t="shared" si="10"/>
        <v/>
      </c>
      <c r="MK7" s="13" t="str">
        <f t="shared" si="10"/>
        <v/>
      </c>
      <c r="ML7" s="13" t="str">
        <f t="shared" si="10"/>
        <v/>
      </c>
      <c r="MM7" s="13" t="str">
        <f t="shared" si="10"/>
        <v/>
      </c>
      <c r="MN7" s="13" t="str">
        <f t="shared" si="10"/>
        <v/>
      </c>
      <c r="MO7" s="13" t="str">
        <f t="shared" si="10"/>
        <v/>
      </c>
      <c r="MP7" s="13" t="str">
        <f t="shared" si="10"/>
        <v/>
      </c>
      <c r="MQ7" s="13" t="str">
        <f t="shared" si="10"/>
        <v/>
      </c>
      <c r="MR7" s="13" t="str">
        <f t="shared" si="10"/>
        <v/>
      </c>
      <c r="MS7" s="13" t="str">
        <f t="shared" si="10"/>
        <v/>
      </c>
      <c r="MT7" s="13" t="str">
        <f t="shared" si="10"/>
        <v/>
      </c>
      <c r="MU7" s="13" t="str">
        <f t="shared" si="10"/>
        <v/>
      </c>
      <c r="MV7" s="13" t="str">
        <f t="shared" si="10"/>
        <v/>
      </c>
      <c r="MW7" s="13" t="str">
        <f t="shared" si="10"/>
        <v/>
      </c>
      <c r="MX7" s="13" t="str">
        <f t="shared" si="10"/>
        <v/>
      </c>
      <c r="MY7" s="13" t="str">
        <f t="shared" si="10"/>
        <v/>
      </c>
      <c r="MZ7" s="13" t="str">
        <f t="shared" si="10"/>
        <v/>
      </c>
      <c r="NA7" s="13" t="str">
        <f t="shared" si="10"/>
        <v/>
      </c>
      <c r="NB7" s="13" t="str">
        <f t="shared" si="10"/>
        <v/>
      </c>
      <c r="NC7" s="13" t="str">
        <f t="shared" si="10"/>
        <v/>
      </c>
      <c r="ND7" s="13" t="str">
        <f t="shared" si="10"/>
        <v/>
      </c>
      <c r="NE7" s="13" t="str">
        <f t="shared" si="10"/>
        <v/>
      </c>
      <c r="NF7" s="13" t="str">
        <f t="shared" si="10"/>
        <v/>
      </c>
      <c r="NG7" s="13" t="str">
        <f t="shared" si="10"/>
        <v/>
      </c>
      <c r="NH7" s="13" t="str">
        <f t="shared" si="10"/>
        <v/>
      </c>
      <c r="NI7" s="14" t="str">
        <f t="shared" si="10"/>
        <v/>
      </c>
      <c r="NJ7" s="24"/>
    </row>
    <row r="8" spans="2:374" x14ac:dyDescent="0.25">
      <c r="B8" s="21"/>
      <c r="C8" s="4">
        <v>1111</v>
      </c>
      <c r="D8" s="4" t="s">
        <v>20</v>
      </c>
      <c r="E8" s="28">
        <v>43605</v>
      </c>
      <c r="F8" s="28">
        <v>43619</v>
      </c>
      <c r="G8" s="4">
        <f>Table1[[#This Row],[End]]-Table1[[#This Row],[Start]]</f>
        <v>14</v>
      </c>
      <c r="H8" s="22"/>
      <c r="I8" s="12" t="str">
        <f t="shared" si="11"/>
        <v/>
      </c>
      <c r="J8" s="13" t="str">
        <f t="shared" si="5"/>
        <v/>
      </c>
      <c r="K8" s="13" t="str">
        <f t="shared" si="5"/>
        <v/>
      </c>
      <c r="L8" s="13" t="str">
        <f t="shared" si="5"/>
        <v/>
      </c>
      <c r="M8" s="13" t="str">
        <f t="shared" si="5"/>
        <v/>
      </c>
      <c r="N8" s="13" t="str">
        <f t="shared" si="5"/>
        <v/>
      </c>
      <c r="O8" s="13" t="str">
        <f t="shared" si="5"/>
        <v/>
      </c>
      <c r="P8" s="13" t="str">
        <f t="shared" si="5"/>
        <v/>
      </c>
      <c r="Q8" s="13" t="str">
        <f t="shared" si="5"/>
        <v/>
      </c>
      <c r="R8" s="13" t="str">
        <f t="shared" si="5"/>
        <v/>
      </c>
      <c r="S8" s="13" t="str">
        <f t="shared" si="5"/>
        <v/>
      </c>
      <c r="T8" s="13" t="str">
        <f t="shared" si="5"/>
        <v/>
      </c>
      <c r="U8" s="13" t="str">
        <f t="shared" si="5"/>
        <v/>
      </c>
      <c r="V8" s="13" t="str">
        <f t="shared" si="5"/>
        <v/>
      </c>
      <c r="W8" s="13" t="str">
        <f t="shared" si="5"/>
        <v/>
      </c>
      <c r="X8" s="13" t="str">
        <f t="shared" si="5"/>
        <v/>
      </c>
      <c r="Y8" s="13" t="str">
        <f t="shared" si="5"/>
        <v/>
      </c>
      <c r="Z8" s="13" t="str">
        <f t="shared" si="5"/>
        <v/>
      </c>
      <c r="AA8" s="13" t="str">
        <f t="shared" si="5"/>
        <v/>
      </c>
      <c r="AB8" s="13" t="str">
        <f t="shared" si="5"/>
        <v/>
      </c>
      <c r="AC8" s="13" t="str">
        <f t="shared" si="5"/>
        <v/>
      </c>
      <c r="AD8" s="13" t="str">
        <f t="shared" si="5"/>
        <v/>
      </c>
      <c r="AE8" s="13" t="str">
        <f t="shared" si="5"/>
        <v/>
      </c>
      <c r="AF8" s="13" t="str">
        <f t="shared" si="5"/>
        <v/>
      </c>
      <c r="AG8" s="13" t="str">
        <f t="shared" si="5"/>
        <v/>
      </c>
      <c r="AH8" s="13" t="str">
        <f t="shared" si="5"/>
        <v/>
      </c>
      <c r="AI8" s="13" t="str">
        <f t="shared" si="5"/>
        <v/>
      </c>
      <c r="AJ8" s="13" t="str">
        <f t="shared" si="5"/>
        <v/>
      </c>
      <c r="AK8" s="13" t="str">
        <f t="shared" si="5"/>
        <v/>
      </c>
      <c r="AL8" s="13" t="str">
        <f t="shared" si="5"/>
        <v/>
      </c>
      <c r="AM8" s="19" t="str">
        <f t="shared" si="5"/>
        <v/>
      </c>
      <c r="AN8" s="13" t="str">
        <f t="shared" si="5"/>
        <v/>
      </c>
      <c r="AO8" s="13" t="str">
        <f t="shared" si="5"/>
        <v/>
      </c>
      <c r="AP8" s="13" t="str">
        <f t="shared" si="5"/>
        <v/>
      </c>
      <c r="AQ8" s="13" t="str">
        <f t="shared" si="5"/>
        <v/>
      </c>
      <c r="AR8" s="13" t="str">
        <f t="shared" si="5"/>
        <v/>
      </c>
      <c r="AS8" s="13" t="str">
        <f t="shared" si="5"/>
        <v/>
      </c>
      <c r="AT8" s="13" t="str">
        <f t="shared" si="5"/>
        <v/>
      </c>
      <c r="AU8" s="13" t="str">
        <f t="shared" si="5"/>
        <v/>
      </c>
      <c r="AV8" s="13" t="str">
        <f t="shared" si="5"/>
        <v/>
      </c>
      <c r="AW8" s="13" t="str">
        <f t="shared" si="5"/>
        <v/>
      </c>
      <c r="AX8" s="13" t="str">
        <f t="shared" si="5"/>
        <v/>
      </c>
      <c r="AY8" s="13" t="str">
        <f t="shared" si="5"/>
        <v/>
      </c>
      <c r="AZ8" s="13" t="str">
        <f t="shared" si="5"/>
        <v/>
      </c>
      <c r="BA8" s="13" t="str">
        <f t="shared" si="5"/>
        <v/>
      </c>
      <c r="BB8" s="13" t="str">
        <f t="shared" si="5"/>
        <v/>
      </c>
      <c r="BC8" s="13" t="str">
        <f t="shared" si="5"/>
        <v/>
      </c>
      <c r="BD8" s="13" t="str">
        <f t="shared" si="5"/>
        <v/>
      </c>
      <c r="BE8" s="13" t="str">
        <f t="shared" si="5"/>
        <v/>
      </c>
      <c r="BF8" s="13" t="str">
        <f t="shared" si="5"/>
        <v/>
      </c>
      <c r="BG8" s="13" t="str">
        <f t="shared" si="5"/>
        <v/>
      </c>
      <c r="BH8" s="13" t="str">
        <f t="shared" si="5"/>
        <v/>
      </c>
      <c r="BI8" s="13" t="str">
        <f t="shared" si="5"/>
        <v/>
      </c>
      <c r="BJ8" s="13" t="str">
        <f t="shared" si="5"/>
        <v/>
      </c>
      <c r="BK8" s="13" t="str">
        <f t="shared" si="5"/>
        <v/>
      </c>
      <c r="BL8" s="13" t="str">
        <f t="shared" si="5"/>
        <v/>
      </c>
      <c r="BM8" s="13" t="str">
        <f t="shared" si="5"/>
        <v/>
      </c>
      <c r="BN8" s="13" t="str">
        <f t="shared" si="5"/>
        <v/>
      </c>
      <c r="BO8" s="19" t="str">
        <f t="shared" si="5"/>
        <v/>
      </c>
      <c r="BP8" s="13" t="str">
        <f t="shared" si="5"/>
        <v/>
      </c>
      <c r="BQ8" s="13" t="str">
        <f t="shared" si="5"/>
        <v/>
      </c>
      <c r="BR8" s="13" t="str">
        <f t="shared" si="5"/>
        <v/>
      </c>
      <c r="BS8" s="13" t="str">
        <f t="shared" si="5"/>
        <v/>
      </c>
      <c r="BT8" s="13" t="str">
        <f t="shared" si="5"/>
        <v/>
      </c>
      <c r="BU8" s="13" t="str">
        <f t="shared" si="5"/>
        <v/>
      </c>
      <c r="BV8" s="13" t="str">
        <f t="shared" si="6"/>
        <v/>
      </c>
      <c r="BW8" s="13" t="str">
        <f t="shared" si="6"/>
        <v/>
      </c>
      <c r="BX8" s="13" t="str">
        <f t="shared" si="6"/>
        <v/>
      </c>
      <c r="BY8" s="13" t="str">
        <f t="shared" si="6"/>
        <v/>
      </c>
      <c r="BZ8" s="13" t="str">
        <f t="shared" si="6"/>
        <v/>
      </c>
      <c r="CA8" s="13" t="str">
        <f t="shared" si="6"/>
        <v/>
      </c>
      <c r="CB8" s="13" t="str">
        <f t="shared" si="6"/>
        <v/>
      </c>
      <c r="CC8" s="13" t="str">
        <f t="shared" si="6"/>
        <v/>
      </c>
      <c r="CD8" s="13" t="str">
        <f t="shared" si="6"/>
        <v/>
      </c>
      <c r="CE8" s="13" t="str">
        <f t="shared" si="6"/>
        <v/>
      </c>
      <c r="CF8" s="13" t="str">
        <f t="shared" si="6"/>
        <v/>
      </c>
      <c r="CG8" s="13" t="str">
        <f t="shared" si="6"/>
        <v/>
      </c>
      <c r="CH8" s="13" t="str">
        <f t="shared" si="6"/>
        <v/>
      </c>
      <c r="CI8" s="13" t="str">
        <f t="shared" si="6"/>
        <v/>
      </c>
      <c r="CJ8" s="13" t="str">
        <f t="shared" si="6"/>
        <v/>
      </c>
      <c r="CK8" s="13" t="str">
        <f t="shared" si="6"/>
        <v/>
      </c>
      <c r="CL8" s="13" t="str">
        <f t="shared" si="6"/>
        <v/>
      </c>
      <c r="CM8" s="13" t="str">
        <f t="shared" si="6"/>
        <v/>
      </c>
      <c r="CN8" s="13" t="str">
        <f t="shared" si="6"/>
        <v/>
      </c>
      <c r="CO8" s="13" t="str">
        <f t="shared" si="6"/>
        <v/>
      </c>
      <c r="CP8" s="13" t="str">
        <f t="shared" si="6"/>
        <v/>
      </c>
      <c r="CQ8" s="13" t="str">
        <f t="shared" si="6"/>
        <v/>
      </c>
      <c r="CR8" s="13" t="str">
        <f t="shared" si="6"/>
        <v/>
      </c>
      <c r="CS8" s="13" t="str">
        <f t="shared" si="6"/>
        <v/>
      </c>
      <c r="CT8" s="19" t="str">
        <f t="shared" si="6"/>
        <v/>
      </c>
      <c r="CU8" s="13" t="str">
        <f t="shared" si="6"/>
        <v/>
      </c>
      <c r="CV8" s="13" t="str">
        <f t="shared" si="6"/>
        <v/>
      </c>
      <c r="CW8" s="13" t="str">
        <f t="shared" si="6"/>
        <v/>
      </c>
      <c r="CX8" s="13" t="str">
        <f t="shared" si="6"/>
        <v/>
      </c>
      <c r="CY8" s="13" t="str">
        <f t="shared" si="6"/>
        <v/>
      </c>
      <c r="CZ8" s="13" t="str">
        <f t="shared" si="6"/>
        <v/>
      </c>
      <c r="DA8" s="13" t="str">
        <f t="shared" si="6"/>
        <v/>
      </c>
      <c r="DB8" s="13" t="str">
        <f t="shared" si="6"/>
        <v/>
      </c>
      <c r="DC8" s="13" t="str">
        <f t="shared" si="6"/>
        <v/>
      </c>
      <c r="DD8" s="13" t="str">
        <f t="shared" si="6"/>
        <v/>
      </c>
      <c r="DE8" s="13" t="str">
        <f t="shared" si="6"/>
        <v/>
      </c>
      <c r="DF8" s="13" t="str">
        <f t="shared" si="6"/>
        <v/>
      </c>
      <c r="DG8" s="13" t="str">
        <f t="shared" si="6"/>
        <v/>
      </c>
      <c r="DH8" s="13" t="str">
        <f t="shared" si="6"/>
        <v/>
      </c>
      <c r="DI8" s="13" t="str">
        <f t="shared" si="6"/>
        <v/>
      </c>
      <c r="DJ8" s="13" t="str">
        <f t="shared" si="6"/>
        <v/>
      </c>
      <c r="DK8" s="13" t="str">
        <f t="shared" si="6"/>
        <v/>
      </c>
      <c r="DL8" s="13" t="str">
        <f t="shared" si="6"/>
        <v/>
      </c>
      <c r="DM8" s="13" t="str">
        <f t="shared" si="6"/>
        <v/>
      </c>
      <c r="DN8" s="13" t="str">
        <f t="shared" si="6"/>
        <v/>
      </c>
      <c r="DO8" s="13" t="str">
        <f t="shared" si="6"/>
        <v/>
      </c>
      <c r="DP8" s="13" t="str">
        <f t="shared" si="6"/>
        <v/>
      </c>
      <c r="DQ8" s="13" t="str">
        <f t="shared" si="6"/>
        <v/>
      </c>
      <c r="DR8" s="13" t="str">
        <f t="shared" si="6"/>
        <v/>
      </c>
      <c r="DS8" s="13" t="str">
        <f t="shared" si="6"/>
        <v/>
      </c>
      <c r="DT8" s="13" t="str">
        <f t="shared" si="6"/>
        <v/>
      </c>
      <c r="DU8" s="13" t="str">
        <f t="shared" si="6"/>
        <v/>
      </c>
      <c r="DV8" s="13" t="str">
        <f t="shared" si="6"/>
        <v/>
      </c>
      <c r="DW8" s="13" t="str">
        <f t="shared" si="6"/>
        <v/>
      </c>
      <c r="DX8" s="19" t="str">
        <f t="shared" si="6"/>
        <v/>
      </c>
      <c r="DY8" s="13" t="str">
        <f t="shared" si="6"/>
        <v/>
      </c>
      <c r="DZ8" s="13" t="str">
        <f t="shared" si="6"/>
        <v/>
      </c>
      <c r="EA8" s="13" t="str">
        <f t="shared" si="6"/>
        <v/>
      </c>
      <c r="EB8" s="13" t="str">
        <f t="shared" si="6"/>
        <v/>
      </c>
      <c r="EC8" s="13" t="str">
        <f t="shared" si="6"/>
        <v/>
      </c>
      <c r="ED8" s="13" t="str">
        <f t="shared" si="6"/>
        <v/>
      </c>
      <c r="EE8" s="13" t="str">
        <f t="shared" si="6"/>
        <v/>
      </c>
      <c r="EF8" s="13" t="str">
        <f t="shared" si="6"/>
        <v/>
      </c>
      <c r="EG8" s="13" t="str">
        <f t="shared" si="6"/>
        <v/>
      </c>
      <c r="EH8" s="13" t="str">
        <f t="shared" si="7"/>
        <v/>
      </c>
      <c r="EI8" s="13" t="str">
        <f t="shared" si="7"/>
        <v/>
      </c>
      <c r="EJ8" s="13" t="str">
        <f t="shared" si="7"/>
        <v/>
      </c>
      <c r="EK8" s="13" t="str">
        <f t="shared" si="7"/>
        <v/>
      </c>
      <c r="EL8" s="13" t="str">
        <f t="shared" si="7"/>
        <v/>
      </c>
      <c r="EM8" s="13" t="str">
        <f t="shared" si="7"/>
        <v/>
      </c>
      <c r="EN8" s="13" t="str">
        <f t="shared" si="7"/>
        <v/>
      </c>
      <c r="EO8" s="13" t="str">
        <f t="shared" si="7"/>
        <v/>
      </c>
      <c r="EP8" s="13" t="str">
        <f t="shared" si="7"/>
        <v/>
      </c>
      <c r="EQ8" s="13" t="str">
        <f t="shared" si="7"/>
        <v/>
      </c>
      <c r="ER8" s="13">
        <f t="shared" si="7"/>
        <v>1</v>
      </c>
      <c r="ES8" s="13">
        <f t="shared" si="7"/>
        <v>1</v>
      </c>
      <c r="ET8" s="13">
        <f t="shared" si="7"/>
        <v>1</v>
      </c>
      <c r="EU8" s="13">
        <f t="shared" si="7"/>
        <v>1</v>
      </c>
      <c r="EV8" s="13">
        <f t="shared" si="7"/>
        <v>1</v>
      </c>
      <c r="EW8" s="13">
        <f t="shared" si="7"/>
        <v>1</v>
      </c>
      <c r="EX8" s="13">
        <f t="shared" si="7"/>
        <v>1</v>
      </c>
      <c r="EY8" s="13">
        <f t="shared" si="7"/>
        <v>1</v>
      </c>
      <c r="EZ8" s="13">
        <f t="shared" si="7"/>
        <v>1</v>
      </c>
      <c r="FA8" s="13">
        <f t="shared" si="7"/>
        <v>1</v>
      </c>
      <c r="FB8" s="13">
        <f t="shared" si="7"/>
        <v>1</v>
      </c>
      <c r="FC8" s="19">
        <f t="shared" si="7"/>
        <v>1</v>
      </c>
      <c r="FD8" s="13">
        <f t="shared" si="7"/>
        <v>1</v>
      </c>
      <c r="FE8" s="13">
        <f t="shared" si="7"/>
        <v>1</v>
      </c>
      <c r="FF8" s="13">
        <f t="shared" si="7"/>
        <v>1</v>
      </c>
      <c r="FG8" s="13" t="str">
        <f t="shared" si="7"/>
        <v/>
      </c>
      <c r="FH8" s="13" t="str">
        <f t="shared" si="7"/>
        <v/>
      </c>
      <c r="FI8" s="13" t="str">
        <f t="shared" si="7"/>
        <v/>
      </c>
      <c r="FJ8" s="13" t="str">
        <f t="shared" si="7"/>
        <v/>
      </c>
      <c r="FK8" s="13" t="str">
        <f t="shared" si="7"/>
        <v/>
      </c>
      <c r="FL8" s="13" t="str">
        <f t="shared" si="7"/>
        <v/>
      </c>
      <c r="FM8" s="13" t="str">
        <f t="shared" si="7"/>
        <v/>
      </c>
      <c r="FN8" s="13" t="str">
        <f t="shared" si="7"/>
        <v/>
      </c>
      <c r="FO8" s="13" t="str">
        <f t="shared" si="7"/>
        <v/>
      </c>
      <c r="FP8" s="13" t="str">
        <f t="shared" si="7"/>
        <v/>
      </c>
      <c r="FQ8" s="13" t="str">
        <f t="shared" si="7"/>
        <v/>
      </c>
      <c r="FR8" s="13" t="str">
        <f t="shared" si="7"/>
        <v/>
      </c>
      <c r="FS8" s="13" t="str">
        <f t="shared" si="7"/>
        <v/>
      </c>
      <c r="FT8" s="13" t="str">
        <f t="shared" si="7"/>
        <v/>
      </c>
      <c r="FU8" s="13" t="str">
        <f t="shared" si="7"/>
        <v/>
      </c>
      <c r="FV8" s="13" t="str">
        <f t="shared" si="7"/>
        <v/>
      </c>
      <c r="FW8" s="13" t="str">
        <f t="shared" si="7"/>
        <v/>
      </c>
      <c r="FX8" s="13" t="str">
        <f t="shared" si="7"/>
        <v/>
      </c>
      <c r="FY8" s="13" t="str">
        <f t="shared" si="7"/>
        <v/>
      </c>
      <c r="FZ8" s="13" t="str">
        <f t="shared" si="7"/>
        <v/>
      </c>
      <c r="GA8" s="13" t="str">
        <f t="shared" si="7"/>
        <v/>
      </c>
      <c r="GB8" s="13" t="str">
        <f t="shared" si="7"/>
        <v/>
      </c>
      <c r="GC8" s="13" t="str">
        <f t="shared" si="7"/>
        <v/>
      </c>
      <c r="GD8" s="13" t="str">
        <f t="shared" si="7"/>
        <v/>
      </c>
      <c r="GE8" s="13" t="str">
        <f t="shared" si="7"/>
        <v/>
      </c>
      <c r="GF8" s="13" t="str">
        <f t="shared" si="7"/>
        <v/>
      </c>
      <c r="GG8" s="19" t="str">
        <f t="shared" si="7"/>
        <v/>
      </c>
      <c r="GH8" s="13" t="str">
        <f t="shared" si="7"/>
        <v/>
      </c>
      <c r="GI8" s="13" t="str">
        <f t="shared" si="7"/>
        <v/>
      </c>
      <c r="GJ8" s="13" t="str">
        <f t="shared" si="7"/>
        <v/>
      </c>
      <c r="GK8" s="13" t="str">
        <f t="shared" si="7"/>
        <v/>
      </c>
      <c r="GL8" s="13" t="str">
        <f t="shared" si="7"/>
        <v/>
      </c>
      <c r="GM8" s="13" t="str">
        <f t="shared" si="7"/>
        <v/>
      </c>
      <c r="GN8" s="13" t="str">
        <f t="shared" si="7"/>
        <v/>
      </c>
      <c r="GO8" s="13" t="str">
        <f t="shared" si="7"/>
        <v/>
      </c>
      <c r="GP8" s="13" t="str">
        <f t="shared" si="7"/>
        <v/>
      </c>
      <c r="GQ8" s="13" t="str">
        <f t="shared" si="7"/>
        <v/>
      </c>
      <c r="GR8" s="13" t="str">
        <f t="shared" si="7"/>
        <v/>
      </c>
      <c r="GS8" s="13" t="str">
        <f t="shared" si="7"/>
        <v/>
      </c>
      <c r="GT8" s="13" t="str">
        <f t="shared" si="8"/>
        <v/>
      </c>
      <c r="GU8" s="13" t="str">
        <f t="shared" si="8"/>
        <v/>
      </c>
      <c r="GV8" s="13" t="str">
        <f t="shared" si="8"/>
        <v/>
      </c>
      <c r="GW8" s="13" t="str">
        <f t="shared" si="8"/>
        <v/>
      </c>
      <c r="GX8" s="13" t="str">
        <f t="shared" si="8"/>
        <v/>
      </c>
      <c r="GY8" s="13" t="str">
        <f t="shared" si="8"/>
        <v/>
      </c>
      <c r="GZ8" s="13" t="str">
        <f t="shared" si="8"/>
        <v/>
      </c>
      <c r="HA8" s="13" t="str">
        <f t="shared" si="8"/>
        <v/>
      </c>
      <c r="HB8" s="13" t="str">
        <f t="shared" si="8"/>
        <v/>
      </c>
      <c r="HC8" s="13" t="str">
        <f t="shared" si="8"/>
        <v/>
      </c>
      <c r="HD8" s="13" t="str">
        <f t="shared" si="8"/>
        <v/>
      </c>
      <c r="HE8" s="13" t="str">
        <f t="shared" si="8"/>
        <v/>
      </c>
      <c r="HF8" s="13" t="str">
        <f t="shared" si="8"/>
        <v/>
      </c>
      <c r="HG8" s="13" t="str">
        <f t="shared" si="8"/>
        <v/>
      </c>
      <c r="HH8" s="13" t="str">
        <f t="shared" si="8"/>
        <v/>
      </c>
      <c r="HI8" s="13" t="str">
        <f t="shared" si="8"/>
        <v/>
      </c>
      <c r="HJ8" s="13" t="str">
        <f t="shared" si="8"/>
        <v/>
      </c>
      <c r="HK8" s="13" t="str">
        <f t="shared" si="8"/>
        <v/>
      </c>
      <c r="HL8" s="19" t="str">
        <f t="shared" si="8"/>
        <v/>
      </c>
      <c r="HM8" s="13" t="str">
        <f t="shared" si="8"/>
        <v/>
      </c>
      <c r="HN8" s="13" t="str">
        <f t="shared" si="8"/>
        <v/>
      </c>
      <c r="HO8" s="13" t="str">
        <f t="shared" si="8"/>
        <v/>
      </c>
      <c r="HP8" s="13" t="str">
        <f t="shared" si="8"/>
        <v/>
      </c>
      <c r="HQ8" s="13" t="str">
        <f t="shared" si="8"/>
        <v/>
      </c>
      <c r="HR8" s="13" t="str">
        <f t="shared" si="8"/>
        <v/>
      </c>
      <c r="HS8" s="13" t="str">
        <f t="shared" si="8"/>
        <v/>
      </c>
      <c r="HT8" s="13" t="str">
        <f t="shared" si="8"/>
        <v/>
      </c>
      <c r="HU8" s="13" t="str">
        <f t="shared" si="8"/>
        <v/>
      </c>
      <c r="HV8" s="13" t="str">
        <f t="shared" si="8"/>
        <v/>
      </c>
      <c r="HW8" s="13" t="str">
        <f t="shared" si="8"/>
        <v/>
      </c>
      <c r="HX8" s="13" t="str">
        <f t="shared" si="8"/>
        <v/>
      </c>
      <c r="HY8" s="13" t="str">
        <f t="shared" si="8"/>
        <v/>
      </c>
      <c r="HZ8" s="13" t="str">
        <f t="shared" si="8"/>
        <v/>
      </c>
      <c r="IA8" s="13" t="str">
        <f t="shared" si="8"/>
        <v/>
      </c>
      <c r="IB8" s="13" t="str">
        <f t="shared" si="8"/>
        <v/>
      </c>
      <c r="IC8" s="13" t="str">
        <f t="shared" si="8"/>
        <v/>
      </c>
      <c r="ID8" s="13" t="str">
        <f t="shared" si="8"/>
        <v/>
      </c>
      <c r="IE8" s="13" t="str">
        <f t="shared" si="8"/>
        <v/>
      </c>
      <c r="IF8" s="13" t="str">
        <f t="shared" si="8"/>
        <v/>
      </c>
      <c r="IG8" s="13" t="str">
        <f t="shared" si="8"/>
        <v/>
      </c>
      <c r="IH8" s="13" t="str">
        <f t="shared" si="8"/>
        <v/>
      </c>
      <c r="II8" s="13" t="str">
        <f t="shared" si="8"/>
        <v/>
      </c>
      <c r="IJ8" s="13" t="str">
        <f t="shared" si="8"/>
        <v/>
      </c>
      <c r="IK8" s="13" t="str">
        <f t="shared" si="8"/>
        <v/>
      </c>
      <c r="IL8" s="13" t="str">
        <f t="shared" si="8"/>
        <v/>
      </c>
      <c r="IM8" s="13" t="str">
        <f t="shared" si="8"/>
        <v/>
      </c>
      <c r="IN8" s="13" t="str">
        <f t="shared" si="8"/>
        <v/>
      </c>
      <c r="IO8" s="13" t="str">
        <f t="shared" si="8"/>
        <v/>
      </c>
      <c r="IP8" s="13" t="str">
        <f t="shared" si="8"/>
        <v/>
      </c>
      <c r="IQ8" s="19" t="str">
        <f t="shared" si="8"/>
        <v/>
      </c>
      <c r="IR8" s="13" t="str">
        <f t="shared" si="8"/>
        <v/>
      </c>
      <c r="IS8" s="13" t="str">
        <f t="shared" si="8"/>
        <v/>
      </c>
      <c r="IT8" s="13" t="str">
        <f t="shared" si="8"/>
        <v/>
      </c>
      <c r="IU8" s="13" t="str">
        <f t="shared" si="8"/>
        <v/>
      </c>
      <c r="IV8" s="13" t="str">
        <f t="shared" si="8"/>
        <v/>
      </c>
      <c r="IW8" s="13" t="str">
        <f t="shared" si="8"/>
        <v/>
      </c>
      <c r="IX8" s="13" t="str">
        <f t="shared" si="8"/>
        <v/>
      </c>
      <c r="IY8" s="13" t="str">
        <f t="shared" si="8"/>
        <v/>
      </c>
      <c r="IZ8" s="13" t="str">
        <f t="shared" si="8"/>
        <v/>
      </c>
      <c r="JA8" s="13" t="str">
        <f t="shared" si="8"/>
        <v/>
      </c>
      <c r="JB8" s="13" t="str">
        <f t="shared" si="8"/>
        <v/>
      </c>
      <c r="JC8" s="13" t="str">
        <f t="shared" si="8"/>
        <v/>
      </c>
      <c r="JD8" s="13" t="str">
        <f t="shared" si="8"/>
        <v/>
      </c>
      <c r="JE8" s="13" t="str">
        <f t="shared" si="8"/>
        <v/>
      </c>
      <c r="JF8" s="13" t="str">
        <f t="shared" si="9"/>
        <v/>
      </c>
      <c r="JG8" s="13" t="str">
        <f t="shared" si="9"/>
        <v/>
      </c>
      <c r="JH8" s="13" t="str">
        <f t="shared" si="9"/>
        <v/>
      </c>
      <c r="JI8" s="13" t="str">
        <f t="shared" si="9"/>
        <v/>
      </c>
      <c r="JJ8" s="13" t="str">
        <f t="shared" si="9"/>
        <v/>
      </c>
      <c r="JK8" s="13" t="str">
        <f t="shared" si="9"/>
        <v/>
      </c>
      <c r="JL8" s="13" t="str">
        <f t="shared" si="9"/>
        <v/>
      </c>
      <c r="JM8" s="13" t="str">
        <f t="shared" si="9"/>
        <v/>
      </c>
      <c r="JN8" s="13" t="str">
        <f t="shared" si="9"/>
        <v/>
      </c>
      <c r="JO8" s="13" t="str">
        <f t="shared" si="9"/>
        <v/>
      </c>
      <c r="JP8" s="13" t="str">
        <f t="shared" si="9"/>
        <v/>
      </c>
      <c r="JQ8" s="13" t="str">
        <f t="shared" si="9"/>
        <v/>
      </c>
      <c r="JR8" s="13" t="str">
        <f t="shared" si="9"/>
        <v/>
      </c>
      <c r="JS8" s="13" t="str">
        <f t="shared" si="9"/>
        <v/>
      </c>
      <c r="JT8" s="13" t="str">
        <f t="shared" si="9"/>
        <v/>
      </c>
      <c r="JU8" s="19" t="str">
        <f t="shared" si="9"/>
        <v/>
      </c>
      <c r="JV8" s="13" t="str">
        <f t="shared" si="9"/>
        <v/>
      </c>
      <c r="JW8" s="13" t="str">
        <f t="shared" si="9"/>
        <v/>
      </c>
      <c r="JX8" s="13" t="str">
        <f t="shared" si="9"/>
        <v/>
      </c>
      <c r="JY8" s="13" t="str">
        <f t="shared" si="9"/>
        <v/>
      </c>
      <c r="JZ8" s="13" t="str">
        <f t="shared" si="9"/>
        <v/>
      </c>
      <c r="KA8" s="13" t="str">
        <f t="shared" si="9"/>
        <v/>
      </c>
      <c r="KB8" s="13" t="str">
        <f t="shared" si="9"/>
        <v/>
      </c>
      <c r="KC8" s="13" t="str">
        <f t="shared" si="9"/>
        <v/>
      </c>
      <c r="KD8" s="13" t="str">
        <f t="shared" si="9"/>
        <v/>
      </c>
      <c r="KE8" s="13" t="str">
        <f t="shared" si="9"/>
        <v/>
      </c>
      <c r="KF8" s="13" t="str">
        <f t="shared" si="9"/>
        <v/>
      </c>
      <c r="KG8" s="13" t="str">
        <f t="shared" si="9"/>
        <v/>
      </c>
      <c r="KH8" s="13" t="str">
        <f t="shared" si="9"/>
        <v/>
      </c>
      <c r="KI8" s="13" t="str">
        <f t="shared" si="9"/>
        <v/>
      </c>
      <c r="KJ8" s="13" t="str">
        <f t="shared" si="9"/>
        <v/>
      </c>
      <c r="KK8" s="13" t="str">
        <f t="shared" si="9"/>
        <v/>
      </c>
      <c r="KL8" s="13" t="str">
        <f t="shared" si="9"/>
        <v/>
      </c>
      <c r="KM8" s="13" t="str">
        <f t="shared" si="9"/>
        <v/>
      </c>
      <c r="KN8" s="13" t="str">
        <f t="shared" si="9"/>
        <v/>
      </c>
      <c r="KO8" s="13" t="str">
        <f t="shared" si="9"/>
        <v/>
      </c>
      <c r="KP8" s="13" t="str">
        <f t="shared" si="9"/>
        <v/>
      </c>
      <c r="KQ8" s="13" t="str">
        <f t="shared" si="9"/>
        <v/>
      </c>
      <c r="KR8" s="13" t="str">
        <f t="shared" si="9"/>
        <v/>
      </c>
      <c r="KS8" s="13" t="str">
        <f t="shared" si="9"/>
        <v/>
      </c>
      <c r="KT8" s="13" t="str">
        <f t="shared" si="9"/>
        <v/>
      </c>
      <c r="KU8" s="13" t="str">
        <f t="shared" si="9"/>
        <v/>
      </c>
      <c r="KV8" s="13" t="str">
        <f t="shared" si="9"/>
        <v/>
      </c>
      <c r="KW8" s="13" t="str">
        <f t="shared" si="9"/>
        <v/>
      </c>
      <c r="KX8" s="13" t="str">
        <f t="shared" si="9"/>
        <v/>
      </c>
      <c r="KY8" s="13" t="str">
        <f t="shared" si="9"/>
        <v/>
      </c>
      <c r="KZ8" s="19" t="str">
        <f t="shared" si="9"/>
        <v/>
      </c>
      <c r="LA8" s="13" t="str">
        <f t="shared" si="9"/>
        <v/>
      </c>
      <c r="LB8" s="13" t="str">
        <f t="shared" si="9"/>
        <v/>
      </c>
      <c r="LC8" s="13" t="str">
        <f t="shared" si="9"/>
        <v/>
      </c>
      <c r="LD8" s="13" t="str">
        <f t="shared" si="9"/>
        <v/>
      </c>
      <c r="LE8" s="13" t="str">
        <f t="shared" si="9"/>
        <v/>
      </c>
      <c r="LF8" s="13" t="str">
        <f t="shared" si="9"/>
        <v/>
      </c>
      <c r="LG8" s="13" t="str">
        <f t="shared" si="9"/>
        <v/>
      </c>
      <c r="LH8" s="13" t="str">
        <f t="shared" si="9"/>
        <v/>
      </c>
      <c r="LI8" s="13" t="str">
        <f t="shared" si="9"/>
        <v/>
      </c>
      <c r="LJ8" s="13" t="str">
        <f t="shared" si="9"/>
        <v/>
      </c>
      <c r="LK8" s="13" t="str">
        <f t="shared" si="9"/>
        <v/>
      </c>
      <c r="LL8" s="13" t="str">
        <f t="shared" si="9"/>
        <v/>
      </c>
      <c r="LM8" s="13" t="str">
        <f t="shared" si="9"/>
        <v/>
      </c>
      <c r="LN8" s="13" t="str">
        <f t="shared" si="9"/>
        <v/>
      </c>
      <c r="LO8" s="13" t="str">
        <f t="shared" si="9"/>
        <v/>
      </c>
      <c r="LP8" s="13" t="str">
        <f t="shared" si="9"/>
        <v/>
      </c>
      <c r="LQ8" s="13" t="str">
        <f t="shared" si="9"/>
        <v/>
      </c>
      <c r="LR8" s="13" t="str">
        <f t="shared" si="10"/>
        <v/>
      </c>
      <c r="LS8" s="13" t="str">
        <f t="shared" si="10"/>
        <v/>
      </c>
      <c r="LT8" s="13" t="str">
        <f t="shared" si="10"/>
        <v/>
      </c>
      <c r="LU8" s="13" t="str">
        <f t="shared" si="10"/>
        <v/>
      </c>
      <c r="LV8" s="13" t="str">
        <f t="shared" si="10"/>
        <v/>
      </c>
      <c r="LW8" s="13" t="str">
        <f t="shared" si="10"/>
        <v/>
      </c>
      <c r="LX8" s="13" t="str">
        <f t="shared" si="10"/>
        <v/>
      </c>
      <c r="LY8" s="13" t="str">
        <f t="shared" si="10"/>
        <v/>
      </c>
      <c r="LZ8" s="13" t="str">
        <f t="shared" si="10"/>
        <v/>
      </c>
      <c r="MA8" s="13" t="str">
        <f t="shared" si="10"/>
        <v/>
      </c>
      <c r="MB8" s="13" t="str">
        <f t="shared" si="10"/>
        <v/>
      </c>
      <c r="MC8" s="13" t="str">
        <f t="shared" si="10"/>
        <v/>
      </c>
      <c r="MD8" s="19" t="str">
        <f t="shared" si="10"/>
        <v/>
      </c>
      <c r="ME8" s="13" t="str">
        <f t="shared" si="10"/>
        <v/>
      </c>
      <c r="MF8" s="13" t="str">
        <f t="shared" si="10"/>
        <v/>
      </c>
      <c r="MG8" s="13" t="str">
        <f t="shared" si="10"/>
        <v/>
      </c>
      <c r="MH8" s="13" t="str">
        <f t="shared" si="10"/>
        <v/>
      </c>
      <c r="MI8" s="13" t="str">
        <f t="shared" si="10"/>
        <v/>
      </c>
      <c r="MJ8" s="13" t="str">
        <f t="shared" si="10"/>
        <v/>
      </c>
      <c r="MK8" s="13" t="str">
        <f t="shared" si="10"/>
        <v/>
      </c>
      <c r="ML8" s="13" t="str">
        <f t="shared" si="10"/>
        <v/>
      </c>
      <c r="MM8" s="13" t="str">
        <f t="shared" si="10"/>
        <v/>
      </c>
      <c r="MN8" s="13" t="str">
        <f t="shared" si="10"/>
        <v/>
      </c>
      <c r="MO8" s="13" t="str">
        <f t="shared" si="10"/>
        <v/>
      </c>
      <c r="MP8" s="13" t="str">
        <f t="shared" si="10"/>
        <v/>
      </c>
      <c r="MQ8" s="13" t="str">
        <f t="shared" si="10"/>
        <v/>
      </c>
      <c r="MR8" s="13" t="str">
        <f t="shared" si="10"/>
        <v/>
      </c>
      <c r="MS8" s="13" t="str">
        <f t="shared" si="10"/>
        <v/>
      </c>
      <c r="MT8" s="13" t="str">
        <f t="shared" si="10"/>
        <v/>
      </c>
      <c r="MU8" s="13" t="str">
        <f t="shared" si="10"/>
        <v/>
      </c>
      <c r="MV8" s="13" t="str">
        <f t="shared" si="10"/>
        <v/>
      </c>
      <c r="MW8" s="13" t="str">
        <f t="shared" si="10"/>
        <v/>
      </c>
      <c r="MX8" s="13" t="str">
        <f t="shared" si="10"/>
        <v/>
      </c>
      <c r="MY8" s="13" t="str">
        <f t="shared" si="10"/>
        <v/>
      </c>
      <c r="MZ8" s="13" t="str">
        <f t="shared" si="10"/>
        <v/>
      </c>
      <c r="NA8" s="13" t="str">
        <f t="shared" si="10"/>
        <v/>
      </c>
      <c r="NB8" s="13" t="str">
        <f t="shared" si="10"/>
        <v/>
      </c>
      <c r="NC8" s="13" t="str">
        <f t="shared" si="10"/>
        <v/>
      </c>
      <c r="ND8" s="13" t="str">
        <f t="shared" si="10"/>
        <v/>
      </c>
      <c r="NE8" s="13" t="str">
        <f t="shared" si="10"/>
        <v/>
      </c>
      <c r="NF8" s="13" t="str">
        <f t="shared" si="10"/>
        <v/>
      </c>
      <c r="NG8" s="13" t="str">
        <f t="shared" si="10"/>
        <v/>
      </c>
      <c r="NH8" s="13" t="str">
        <f t="shared" si="10"/>
        <v/>
      </c>
      <c r="NI8" s="14" t="str">
        <f t="shared" si="10"/>
        <v/>
      </c>
      <c r="NJ8" s="24"/>
    </row>
    <row r="9" spans="2:374" x14ac:dyDescent="0.25">
      <c r="B9" s="21"/>
      <c r="C9" s="4">
        <v>1111</v>
      </c>
      <c r="D9" s="4" t="s">
        <v>21</v>
      </c>
      <c r="E9" s="28">
        <v>43722</v>
      </c>
      <c r="F9" s="28">
        <v>43741</v>
      </c>
      <c r="G9" s="4">
        <f>Table1[[#This Row],[End]]-Table1[[#This Row],[Start]]</f>
        <v>19</v>
      </c>
      <c r="H9" s="22"/>
      <c r="I9" s="12" t="str">
        <f t="shared" si="11"/>
        <v/>
      </c>
      <c r="J9" s="13" t="str">
        <f t="shared" si="5"/>
        <v/>
      </c>
      <c r="K9" s="13" t="str">
        <f t="shared" si="5"/>
        <v/>
      </c>
      <c r="L9" s="13" t="str">
        <f t="shared" si="5"/>
        <v/>
      </c>
      <c r="M9" s="13" t="str">
        <f t="shared" si="5"/>
        <v/>
      </c>
      <c r="N9" s="13" t="str">
        <f t="shared" si="5"/>
        <v/>
      </c>
      <c r="O9" s="13" t="str">
        <f t="shared" si="5"/>
        <v/>
      </c>
      <c r="P9" s="13" t="str">
        <f t="shared" si="5"/>
        <v/>
      </c>
      <c r="Q9" s="13" t="str">
        <f t="shared" si="5"/>
        <v/>
      </c>
      <c r="R9" s="13" t="str">
        <f t="shared" si="5"/>
        <v/>
      </c>
      <c r="S9" s="13" t="str">
        <f t="shared" si="5"/>
        <v/>
      </c>
      <c r="T9" s="13" t="str">
        <f t="shared" si="5"/>
        <v/>
      </c>
      <c r="U9" s="13" t="str">
        <f t="shared" si="5"/>
        <v/>
      </c>
      <c r="V9" s="13" t="str">
        <f t="shared" si="5"/>
        <v/>
      </c>
      <c r="W9" s="13" t="str">
        <f t="shared" si="5"/>
        <v/>
      </c>
      <c r="X9" s="13" t="str">
        <f t="shared" si="5"/>
        <v/>
      </c>
      <c r="Y9" s="13" t="str">
        <f t="shared" si="5"/>
        <v/>
      </c>
      <c r="Z9" s="13" t="str">
        <f t="shared" si="5"/>
        <v/>
      </c>
      <c r="AA9" s="13" t="str">
        <f t="shared" si="5"/>
        <v/>
      </c>
      <c r="AB9" s="13" t="str">
        <f t="shared" si="5"/>
        <v/>
      </c>
      <c r="AC9" s="13" t="str">
        <f t="shared" si="5"/>
        <v/>
      </c>
      <c r="AD9" s="13" t="str">
        <f t="shared" si="5"/>
        <v/>
      </c>
      <c r="AE9" s="13" t="str">
        <f t="shared" si="5"/>
        <v/>
      </c>
      <c r="AF9" s="13" t="str">
        <f t="shared" si="5"/>
        <v/>
      </c>
      <c r="AG9" s="13" t="str">
        <f t="shared" si="5"/>
        <v/>
      </c>
      <c r="AH9" s="13" t="str">
        <f t="shared" si="5"/>
        <v/>
      </c>
      <c r="AI9" s="13" t="str">
        <f t="shared" si="5"/>
        <v/>
      </c>
      <c r="AJ9" s="13" t="str">
        <f t="shared" si="5"/>
        <v/>
      </c>
      <c r="AK9" s="13" t="str">
        <f t="shared" si="5"/>
        <v/>
      </c>
      <c r="AL9" s="13" t="str">
        <f t="shared" si="5"/>
        <v/>
      </c>
      <c r="AM9" s="19" t="str">
        <f t="shared" si="5"/>
        <v/>
      </c>
      <c r="AN9" s="13" t="str">
        <f t="shared" si="5"/>
        <v/>
      </c>
      <c r="AO9" s="13" t="str">
        <f t="shared" si="5"/>
        <v/>
      </c>
      <c r="AP9" s="13" t="str">
        <f t="shared" si="5"/>
        <v/>
      </c>
      <c r="AQ9" s="13" t="str">
        <f t="shared" si="5"/>
        <v/>
      </c>
      <c r="AR9" s="13" t="str">
        <f t="shared" si="5"/>
        <v/>
      </c>
      <c r="AS9" s="13" t="str">
        <f t="shared" si="5"/>
        <v/>
      </c>
      <c r="AT9" s="13" t="str">
        <f t="shared" si="5"/>
        <v/>
      </c>
      <c r="AU9" s="13" t="str">
        <f t="shared" si="5"/>
        <v/>
      </c>
      <c r="AV9" s="13" t="str">
        <f t="shared" si="5"/>
        <v/>
      </c>
      <c r="AW9" s="13" t="str">
        <f t="shared" si="5"/>
        <v/>
      </c>
      <c r="AX9" s="13" t="str">
        <f t="shared" si="5"/>
        <v/>
      </c>
      <c r="AY9" s="13" t="str">
        <f t="shared" si="5"/>
        <v/>
      </c>
      <c r="AZ9" s="13" t="str">
        <f t="shared" si="5"/>
        <v/>
      </c>
      <c r="BA9" s="13" t="str">
        <f t="shared" si="5"/>
        <v/>
      </c>
      <c r="BB9" s="13" t="str">
        <f t="shared" si="5"/>
        <v/>
      </c>
      <c r="BC9" s="13" t="str">
        <f t="shared" si="5"/>
        <v/>
      </c>
      <c r="BD9" s="13" t="str">
        <f t="shared" si="5"/>
        <v/>
      </c>
      <c r="BE9" s="13" t="str">
        <f t="shared" si="5"/>
        <v/>
      </c>
      <c r="BF9" s="13" t="str">
        <f t="shared" si="5"/>
        <v/>
      </c>
      <c r="BG9" s="13" t="str">
        <f t="shared" si="5"/>
        <v/>
      </c>
      <c r="BH9" s="13" t="str">
        <f t="shared" si="5"/>
        <v/>
      </c>
      <c r="BI9" s="13" t="str">
        <f t="shared" si="5"/>
        <v/>
      </c>
      <c r="BJ9" s="13" t="str">
        <f t="shared" si="5"/>
        <v/>
      </c>
      <c r="BK9" s="13" t="str">
        <f t="shared" si="5"/>
        <v/>
      </c>
      <c r="BL9" s="13" t="str">
        <f t="shared" si="5"/>
        <v/>
      </c>
      <c r="BM9" s="13" t="str">
        <f t="shared" si="5"/>
        <v/>
      </c>
      <c r="BN9" s="13" t="str">
        <f t="shared" si="5"/>
        <v/>
      </c>
      <c r="BO9" s="19" t="str">
        <f t="shared" si="5"/>
        <v/>
      </c>
      <c r="BP9" s="13" t="str">
        <f t="shared" si="5"/>
        <v/>
      </c>
      <c r="BQ9" s="13" t="str">
        <f t="shared" si="5"/>
        <v/>
      </c>
      <c r="BR9" s="13" t="str">
        <f t="shared" si="5"/>
        <v/>
      </c>
      <c r="BS9" s="13" t="str">
        <f t="shared" si="5"/>
        <v/>
      </c>
      <c r="BT9" s="13" t="str">
        <f t="shared" si="5"/>
        <v/>
      </c>
      <c r="BU9" s="13" t="str">
        <f t="shared" ref="J9:BU39" si="12">IF(IF(AND(BU$3&gt;=$E9,BU$3&lt;=$F9),1,0)=0,"",IF(AND(BU$3&gt;=$E9,BU$3&lt;=$F9),1,0))</f>
        <v/>
      </c>
      <c r="BV9" s="13" t="str">
        <f t="shared" si="6"/>
        <v/>
      </c>
      <c r="BW9" s="13" t="str">
        <f t="shared" si="6"/>
        <v/>
      </c>
      <c r="BX9" s="13" t="str">
        <f t="shared" si="6"/>
        <v/>
      </c>
      <c r="BY9" s="13" t="str">
        <f t="shared" si="6"/>
        <v/>
      </c>
      <c r="BZ9" s="13" t="str">
        <f t="shared" si="6"/>
        <v/>
      </c>
      <c r="CA9" s="13" t="str">
        <f t="shared" si="6"/>
        <v/>
      </c>
      <c r="CB9" s="13" t="str">
        <f t="shared" si="6"/>
        <v/>
      </c>
      <c r="CC9" s="13" t="str">
        <f t="shared" si="6"/>
        <v/>
      </c>
      <c r="CD9" s="13" t="str">
        <f t="shared" si="6"/>
        <v/>
      </c>
      <c r="CE9" s="13" t="str">
        <f t="shared" si="6"/>
        <v/>
      </c>
      <c r="CF9" s="13" t="str">
        <f t="shared" si="6"/>
        <v/>
      </c>
      <c r="CG9" s="13" t="str">
        <f t="shared" si="6"/>
        <v/>
      </c>
      <c r="CH9" s="13" t="str">
        <f t="shared" si="6"/>
        <v/>
      </c>
      <c r="CI9" s="13" t="str">
        <f t="shared" si="6"/>
        <v/>
      </c>
      <c r="CJ9" s="13" t="str">
        <f t="shared" si="6"/>
        <v/>
      </c>
      <c r="CK9" s="13" t="str">
        <f t="shared" si="6"/>
        <v/>
      </c>
      <c r="CL9" s="13" t="str">
        <f t="shared" si="6"/>
        <v/>
      </c>
      <c r="CM9" s="13" t="str">
        <f t="shared" si="6"/>
        <v/>
      </c>
      <c r="CN9" s="13" t="str">
        <f t="shared" si="6"/>
        <v/>
      </c>
      <c r="CO9" s="13" t="str">
        <f t="shared" si="6"/>
        <v/>
      </c>
      <c r="CP9" s="13" t="str">
        <f t="shared" si="6"/>
        <v/>
      </c>
      <c r="CQ9" s="13" t="str">
        <f t="shared" si="6"/>
        <v/>
      </c>
      <c r="CR9" s="13" t="str">
        <f t="shared" si="6"/>
        <v/>
      </c>
      <c r="CS9" s="13" t="str">
        <f t="shared" si="6"/>
        <v/>
      </c>
      <c r="CT9" s="19" t="str">
        <f t="shared" si="6"/>
        <v/>
      </c>
      <c r="CU9" s="13" t="str">
        <f t="shared" si="6"/>
        <v/>
      </c>
      <c r="CV9" s="13" t="str">
        <f t="shared" si="6"/>
        <v/>
      </c>
      <c r="CW9" s="13" t="str">
        <f t="shared" si="6"/>
        <v/>
      </c>
      <c r="CX9" s="13" t="str">
        <f t="shared" si="6"/>
        <v/>
      </c>
      <c r="CY9" s="13" t="str">
        <f t="shared" si="6"/>
        <v/>
      </c>
      <c r="CZ9" s="13" t="str">
        <f t="shared" si="6"/>
        <v/>
      </c>
      <c r="DA9" s="13" t="str">
        <f t="shared" si="6"/>
        <v/>
      </c>
      <c r="DB9" s="13" t="str">
        <f t="shared" si="6"/>
        <v/>
      </c>
      <c r="DC9" s="13" t="str">
        <f t="shared" si="6"/>
        <v/>
      </c>
      <c r="DD9" s="13" t="str">
        <f t="shared" si="6"/>
        <v/>
      </c>
      <c r="DE9" s="13" t="str">
        <f t="shared" si="6"/>
        <v/>
      </c>
      <c r="DF9" s="13" t="str">
        <f t="shared" si="6"/>
        <v/>
      </c>
      <c r="DG9" s="13" t="str">
        <f t="shared" si="6"/>
        <v/>
      </c>
      <c r="DH9" s="13" t="str">
        <f t="shared" si="6"/>
        <v/>
      </c>
      <c r="DI9" s="13" t="str">
        <f t="shared" si="6"/>
        <v/>
      </c>
      <c r="DJ9" s="13" t="str">
        <f t="shared" si="6"/>
        <v/>
      </c>
      <c r="DK9" s="13" t="str">
        <f t="shared" si="6"/>
        <v/>
      </c>
      <c r="DL9" s="13" t="str">
        <f t="shared" si="6"/>
        <v/>
      </c>
      <c r="DM9" s="13" t="str">
        <f t="shared" si="6"/>
        <v/>
      </c>
      <c r="DN9" s="13" t="str">
        <f t="shared" si="6"/>
        <v/>
      </c>
      <c r="DO9" s="13" t="str">
        <f t="shared" si="6"/>
        <v/>
      </c>
      <c r="DP9" s="13" t="str">
        <f t="shared" si="6"/>
        <v/>
      </c>
      <c r="DQ9" s="13" t="str">
        <f t="shared" si="6"/>
        <v/>
      </c>
      <c r="DR9" s="13" t="str">
        <f t="shared" si="6"/>
        <v/>
      </c>
      <c r="DS9" s="13" t="str">
        <f t="shared" si="6"/>
        <v/>
      </c>
      <c r="DT9" s="13" t="str">
        <f t="shared" si="6"/>
        <v/>
      </c>
      <c r="DU9" s="13" t="str">
        <f t="shared" si="6"/>
        <v/>
      </c>
      <c r="DV9" s="13" t="str">
        <f t="shared" si="6"/>
        <v/>
      </c>
      <c r="DW9" s="13" t="str">
        <f t="shared" si="6"/>
        <v/>
      </c>
      <c r="DX9" s="19" t="str">
        <f t="shared" si="6"/>
        <v/>
      </c>
      <c r="DY9" s="13" t="str">
        <f t="shared" si="6"/>
        <v/>
      </c>
      <c r="DZ9" s="13" t="str">
        <f t="shared" si="6"/>
        <v/>
      </c>
      <c r="EA9" s="13" t="str">
        <f t="shared" si="6"/>
        <v/>
      </c>
      <c r="EB9" s="13" t="str">
        <f t="shared" si="6"/>
        <v/>
      </c>
      <c r="EC9" s="13" t="str">
        <f t="shared" si="6"/>
        <v/>
      </c>
      <c r="ED9" s="13" t="str">
        <f t="shared" si="6"/>
        <v/>
      </c>
      <c r="EE9" s="13" t="str">
        <f t="shared" si="6"/>
        <v/>
      </c>
      <c r="EF9" s="13" t="str">
        <f t="shared" si="6"/>
        <v/>
      </c>
      <c r="EG9" s="13" t="str">
        <f t="shared" ref="BV9:EG39" si="13">IF(IF(AND(EG$3&gt;=$E9,EG$3&lt;=$F9),1,0)=0,"",IF(AND(EG$3&gt;=$E9,EG$3&lt;=$F9),1,0))</f>
        <v/>
      </c>
      <c r="EH9" s="13" t="str">
        <f t="shared" si="7"/>
        <v/>
      </c>
      <c r="EI9" s="13" t="str">
        <f t="shared" si="7"/>
        <v/>
      </c>
      <c r="EJ9" s="13" t="str">
        <f t="shared" si="7"/>
        <v/>
      </c>
      <c r="EK9" s="13" t="str">
        <f t="shared" si="7"/>
        <v/>
      </c>
      <c r="EL9" s="13" t="str">
        <f t="shared" si="7"/>
        <v/>
      </c>
      <c r="EM9" s="13" t="str">
        <f t="shared" si="7"/>
        <v/>
      </c>
      <c r="EN9" s="13" t="str">
        <f t="shared" si="7"/>
        <v/>
      </c>
      <c r="EO9" s="13" t="str">
        <f t="shared" si="7"/>
        <v/>
      </c>
      <c r="EP9" s="13" t="str">
        <f t="shared" si="7"/>
        <v/>
      </c>
      <c r="EQ9" s="13" t="str">
        <f t="shared" si="7"/>
        <v/>
      </c>
      <c r="ER9" s="13" t="str">
        <f t="shared" si="7"/>
        <v/>
      </c>
      <c r="ES9" s="13" t="str">
        <f t="shared" si="7"/>
        <v/>
      </c>
      <c r="ET9" s="13" t="str">
        <f t="shared" si="7"/>
        <v/>
      </c>
      <c r="EU9" s="13" t="str">
        <f t="shared" si="7"/>
        <v/>
      </c>
      <c r="EV9" s="13" t="str">
        <f t="shared" si="7"/>
        <v/>
      </c>
      <c r="EW9" s="13" t="str">
        <f t="shared" si="7"/>
        <v/>
      </c>
      <c r="EX9" s="13" t="str">
        <f t="shared" si="7"/>
        <v/>
      </c>
      <c r="EY9" s="13" t="str">
        <f t="shared" si="7"/>
        <v/>
      </c>
      <c r="EZ9" s="13" t="str">
        <f t="shared" si="7"/>
        <v/>
      </c>
      <c r="FA9" s="13" t="str">
        <f t="shared" si="7"/>
        <v/>
      </c>
      <c r="FB9" s="13" t="str">
        <f t="shared" si="7"/>
        <v/>
      </c>
      <c r="FC9" s="19" t="str">
        <f t="shared" si="7"/>
        <v/>
      </c>
      <c r="FD9" s="13" t="str">
        <f t="shared" si="7"/>
        <v/>
      </c>
      <c r="FE9" s="13" t="str">
        <f t="shared" si="7"/>
        <v/>
      </c>
      <c r="FF9" s="13" t="str">
        <f t="shared" si="7"/>
        <v/>
      </c>
      <c r="FG9" s="13" t="str">
        <f t="shared" si="7"/>
        <v/>
      </c>
      <c r="FH9" s="13" t="str">
        <f t="shared" si="7"/>
        <v/>
      </c>
      <c r="FI9" s="13" t="str">
        <f t="shared" si="7"/>
        <v/>
      </c>
      <c r="FJ9" s="13" t="str">
        <f t="shared" si="7"/>
        <v/>
      </c>
      <c r="FK9" s="13" t="str">
        <f t="shared" si="7"/>
        <v/>
      </c>
      <c r="FL9" s="13" t="str">
        <f t="shared" si="7"/>
        <v/>
      </c>
      <c r="FM9" s="13" t="str">
        <f t="shared" si="7"/>
        <v/>
      </c>
      <c r="FN9" s="13" t="str">
        <f t="shared" si="7"/>
        <v/>
      </c>
      <c r="FO9" s="13" t="str">
        <f t="shared" si="7"/>
        <v/>
      </c>
      <c r="FP9" s="13" t="str">
        <f t="shared" si="7"/>
        <v/>
      </c>
      <c r="FQ9" s="13" t="str">
        <f t="shared" si="7"/>
        <v/>
      </c>
      <c r="FR9" s="13" t="str">
        <f t="shared" si="7"/>
        <v/>
      </c>
      <c r="FS9" s="13" t="str">
        <f t="shared" si="7"/>
        <v/>
      </c>
      <c r="FT9" s="13" t="str">
        <f t="shared" si="7"/>
        <v/>
      </c>
      <c r="FU9" s="13" t="str">
        <f t="shared" si="7"/>
        <v/>
      </c>
      <c r="FV9" s="13" t="str">
        <f t="shared" si="7"/>
        <v/>
      </c>
      <c r="FW9" s="13" t="str">
        <f t="shared" si="7"/>
        <v/>
      </c>
      <c r="FX9" s="13" t="str">
        <f t="shared" si="7"/>
        <v/>
      </c>
      <c r="FY9" s="13" t="str">
        <f t="shared" si="7"/>
        <v/>
      </c>
      <c r="FZ9" s="13" t="str">
        <f t="shared" si="7"/>
        <v/>
      </c>
      <c r="GA9" s="13" t="str">
        <f t="shared" si="7"/>
        <v/>
      </c>
      <c r="GB9" s="13" t="str">
        <f t="shared" si="7"/>
        <v/>
      </c>
      <c r="GC9" s="13" t="str">
        <f t="shared" si="7"/>
        <v/>
      </c>
      <c r="GD9" s="13" t="str">
        <f t="shared" si="7"/>
        <v/>
      </c>
      <c r="GE9" s="13" t="str">
        <f t="shared" si="7"/>
        <v/>
      </c>
      <c r="GF9" s="13" t="str">
        <f t="shared" si="7"/>
        <v/>
      </c>
      <c r="GG9" s="19" t="str">
        <f t="shared" si="7"/>
        <v/>
      </c>
      <c r="GH9" s="13" t="str">
        <f t="shared" si="7"/>
        <v/>
      </c>
      <c r="GI9" s="13" t="str">
        <f t="shared" si="7"/>
        <v/>
      </c>
      <c r="GJ9" s="13" t="str">
        <f t="shared" si="7"/>
        <v/>
      </c>
      <c r="GK9" s="13" t="str">
        <f t="shared" si="7"/>
        <v/>
      </c>
      <c r="GL9" s="13" t="str">
        <f t="shared" si="7"/>
        <v/>
      </c>
      <c r="GM9" s="13" t="str">
        <f t="shared" si="7"/>
        <v/>
      </c>
      <c r="GN9" s="13" t="str">
        <f t="shared" si="7"/>
        <v/>
      </c>
      <c r="GO9" s="13" t="str">
        <f t="shared" si="7"/>
        <v/>
      </c>
      <c r="GP9" s="13" t="str">
        <f t="shared" si="7"/>
        <v/>
      </c>
      <c r="GQ9" s="13" t="str">
        <f t="shared" si="7"/>
        <v/>
      </c>
      <c r="GR9" s="13" t="str">
        <f t="shared" si="7"/>
        <v/>
      </c>
      <c r="GS9" s="13" t="str">
        <f t="shared" ref="EH9:GS39" si="14">IF(IF(AND(GS$3&gt;=$E9,GS$3&lt;=$F9),1,0)=0,"",IF(AND(GS$3&gt;=$E9,GS$3&lt;=$F9),1,0))</f>
        <v/>
      </c>
      <c r="GT9" s="13" t="str">
        <f t="shared" si="8"/>
        <v/>
      </c>
      <c r="GU9" s="13" t="str">
        <f t="shared" si="8"/>
        <v/>
      </c>
      <c r="GV9" s="13" t="str">
        <f t="shared" si="8"/>
        <v/>
      </c>
      <c r="GW9" s="13" t="str">
        <f t="shared" si="8"/>
        <v/>
      </c>
      <c r="GX9" s="13" t="str">
        <f t="shared" si="8"/>
        <v/>
      </c>
      <c r="GY9" s="13" t="str">
        <f t="shared" si="8"/>
        <v/>
      </c>
      <c r="GZ9" s="13" t="str">
        <f t="shared" si="8"/>
        <v/>
      </c>
      <c r="HA9" s="13" t="str">
        <f t="shared" si="8"/>
        <v/>
      </c>
      <c r="HB9" s="13" t="str">
        <f t="shared" si="8"/>
        <v/>
      </c>
      <c r="HC9" s="13" t="str">
        <f t="shared" si="8"/>
        <v/>
      </c>
      <c r="HD9" s="13" t="str">
        <f t="shared" si="8"/>
        <v/>
      </c>
      <c r="HE9" s="13" t="str">
        <f t="shared" si="8"/>
        <v/>
      </c>
      <c r="HF9" s="13" t="str">
        <f t="shared" si="8"/>
        <v/>
      </c>
      <c r="HG9" s="13" t="str">
        <f t="shared" si="8"/>
        <v/>
      </c>
      <c r="HH9" s="13" t="str">
        <f t="shared" si="8"/>
        <v/>
      </c>
      <c r="HI9" s="13" t="str">
        <f t="shared" si="8"/>
        <v/>
      </c>
      <c r="HJ9" s="13" t="str">
        <f t="shared" si="8"/>
        <v/>
      </c>
      <c r="HK9" s="13" t="str">
        <f t="shared" si="8"/>
        <v/>
      </c>
      <c r="HL9" s="19" t="str">
        <f t="shared" si="8"/>
        <v/>
      </c>
      <c r="HM9" s="13" t="str">
        <f t="shared" si="8"/>
        <v/>
      </c>
      <c r="HN9" s="13" t="str">
        <f t="shared" si="8"/>
        <v/>
      </c>
      <c r="HO9" s="13" t="str">
        <f t="shared" si="8"/>
        <v/>
      </c>
      <c r="HP9" s="13" t="str">
        <f t="shared" si="8"/>
        <v/>
      </c>
      <c r="HQ9" s="13" t="str">
        <f t="shared" si="8"/>
        <v/>
      </c>
      <c r="HR9" s="13" t="str">
        <f t="shared" si="8"/>
        <v/>
      </c>
      <c r="HS9" s="13" t="str">
        <f t="shared" si="8"/>
        <v/>
      </c>
      <c r="HT9" s="13" t="str">
        <f t="shared" si="8"/>
        <v/>
      </c>
      <c r="HU9" s="13" t="str">
        <f t="shared" si="8"/>
        <v/>
      </c>
      <c r="HV9" s="13" t="str">
        <f t="shared" si="8"/>
        <v/>
      </c>
      <c r="HW9" s="13" t="str">
        <f t="shared" si="8"/>
        <v/>
      </c>
      <c r="HX9" s="13" t="str">
        <f t="shared" si="8"/>
        <v/>
      </c>
      <c r="HY9" s="13" t="str">
        <f t="shared" si="8"/>
        <v/>
      </c>
      <c r="HZ9" s="13" t="str">
        <f t="shared" si="8"/>
        <v/>
      </c>
      <c r="IA9" s="13" t="str">
        <f t="shared" si="8"/>
        <v/>
      </c>
      <c r="IB9" s="13" t="str">
        <f t="shared" si="8"/>
        <v/>
      </c>
      <c r="IC9" s="13" t="str">
        <f t="shared" si="8"/>
        <v/>
      </c>
      <c r="ID9" s="13" t="str">
        <f t="shared" si="8"/>
        <v/>
      </c>
      <c r="IE9" s="13" t="str">
        <f t="shared" si="8"/>
        <v/>
      </c>
      <c r="IF9" s="13" t="str">
        <f t="shared" si="8"/>
        <v/>
      </c>
      <c r="IG9" s="13" t="str">
        <f t="shared" si="8"/>
        <v/>
      </c>
      <c r="IH9" s="13" t="str">
        <f t="shared" si="8"/>
        <v/>
      </c>
      <c r="II9" s="13" t="str">
        <f t="shared" si="8"/>
        <v/>
      </c>
      <c r="IJ9" s="13" t="str">
        <f t="shared" si="8"/>
        <v/>
      </c>
      <c r="IK9" s="13" t="str">
        <f t="shared" si="8"/>
        <v/>
      </c>
      <c r="IL9" s="13" t="str">
        <f t="shared" si="8"/>
        <v/>
      </c>
      <c r="IM9" s="13" t="str">
        <f t="shared" si="8"/>
        <v/>
      </c>
      <c r="IN9" s="13" t="str">
        <f t="shared" si="8"/>
        <v/>
      </c>
      <c r="IO9" s="13" t="str">
        <f t="shared" si="8"/>
        <v/>
      </c>
      <c r="IP9" s="13" t="str">
        <f t="shared" si="8"/>
        <v/>
      </c>
      <c r="IQ9" s="19" t="str">
        <f t="shared" si="8"/>
        <v/>
      </c>
      <c r="IR9" s="13" t="str">
        <f t="shared" si="8"/>
        <v/>
      </c>
      <c r="IS9" s="13" t="str">
        <f t="shared" si="8"/>
        <v/>
      </c>
      <c r="IT9" s="13" t="str">
        <f t="shared" si="8"/>
        <v/>
      </c>
      <c r="IU9" s="13" t="str">
        <f t="shared" si="8"/>
        <v/>
      </c>
      <c r="IV9" s="13" t="str">
        <f t="shared" si="8"/>
        <v/>
      </c>
      <c r="IW9" s="13" t="str">
        <f t="shared" si="8"/>
        <v/>
      </c>
      <c r="IX9" s="13" t="str">
        <f t="shared" si="8"/>
        <v/>
      </c>
      <c r="IY9" s="13" t="str">
        <f t="shared" si="8"/>
        <v/>
      </c>
      <c r="IZ9" s="13" t="str">
        <f t="shared" si="8"/>
        <v/>
      </c>
      <c r="JA9" s="13" t="str">
        <f t="shared" si="8"/>
        <v/>
      </c>
      <c r="JB9" s="13" t="str">
        <f t="shared" si="8"/>
        <v/>
      </c>
      <c r="JC9" s="13" t="str">
        <f t="shared" si="8"/>
        <v/>
      </c>
      <c r="JD9" s="13" t="str">
        <f t="shared" si="8"/>
        <v/>
      </c>
      <c r="JE9" s="13">
        <f t="shared" ref="GT9:JE39" si="15">IF(IF(AND(JE$3&gt;=$E9,JE$3&lt;=$F9),1,0)=0,"",IF(AND(JE$3&gt;=$E9,JE$3&lt;=$F9),1,0))</f>
        <v>1</v>
      </c>
      <c r="JF9" s="13">
        <f t="shared" si="9"/>
        <v>1</v>
      </c>
      <c r="JG9" s="13">
        <f t="shared" si="9"/>
        <v>1</v>
      </c>
      <c r="JH9" s="13">
        <f t="shared" si="9"/>
        <v>1</v>
      </c>
      <c r="JI9" s="13">
        <f t="shared" si="9"/>
        <v>1</v>
      </c>
      <c r="JJ9" s="13">
        <f t="shared" si="9"/>
        <v>1</v>
      </c>
      <c r="JK9" s="13">
        <f t="shared" si="9"/>
        <v>1</v>
      </c>
      <c r="JL9" s="13">
        <f t="shared" si="9"/>
        <v>1</v>
      </c>
      <c r="JM9" s="13">
        <f t="shared" si="9"/>
        <v>1</v>
      </c>
      <c r="JN9" s="13">
        <f t="shared" si="9"/>
        <v>1</v>
      </c>
      <c r="JO9" s="13">
        <f t="shared" si="9"/>
        <v>1</v>
      </c>
      <c r="JP9" s="13">
        <f t="shared" si="9"/>
        <v>1</v>
      </c>
      <c r="JQ9" s="13">
        <f t="shared" si="9"/>
        <v>1</v>
      </c>
      <c r="JR9" s="13">
        <f t="shared" si="9"/>
        <v>1</v>
      </c>
      <c r="JS9" s="13">
        <f t="shared" si="9"/>
        <v>1</v>
      </c>
      <c r="JT9" s="13">
        <f t="shared" si="9"/>
        <v>1</v>
      </c>
      <c r="JU9" s="19">
        <f t="shared" si="9"/>
        <v>1</v>
      </c>
      <c r="JV9" s="13">
        <f t="shared" si="9"/>
        <v>1</v>
      </c>
      <c r="JW9" s="13">
        <f t="shared" si="9"/>
        <v>1</v>
      </c>
      <c r="JX9" s="13">
        <f t="shared" si="9"/>
        <v>1</v>
      </c>
      <c r="JY9" s="13" t="str">
        <f t="shared" si="9"/>
        <v/>
      </c>
      <c r="JZ9" s="13" t="str">
        <f t="shared" si="9"/>
        <v/>
      </c>
      <c r="KA9" s="13" t="str">
        <f t="shared" si="9"/>
        <v/>
      </c>
      <c r="KB9" s="13" t="str">
        <f t="shared" si="9"/>
        <v/>
      </c>
      <c r="KC9" s="13" t="str">
        <f t="shared" si="9"/>
        <v/>
      </c>
      <c r="KD9" s="13" t="str">
        <f t="shared" si="9"/>
        <v/>
      </c>
      <c r="KE9" s="13" t="str">
        <f t="shared" si="9"/>
        <v/>
      </c>
      <c r="KF9" s="13" t="str">
        <f t="shared" si="9"/>
        <v/>
      </c>
      <c r="KG9" s="13" t="str">
        <f t="shared" si="9"/>
        <v/>
      </c>
      <c r="KH9" s="13" t="str">
        <f t="shared" si="9"/>
        <v/>
      </c>
      <c r="KI9" s="13" t="str">
        <f t="shared" si="9"/>
        <v/>
      </c>
      <c r="KJ9" s="13" t="str">
        <f t="shared" si="9"/>
        <v/>
      </c>
      <c r="KK9" s="13" t="str">
        <f t="shared" si="9"/>
        <v/>
      </c>
      <c r="KL9" s="13" t="str">
        <f t="shared" si="9"/>
        <v/>
      </c>
      <c r="KM9" s="13" t="str">
        <f t="shared" si="9"/>
        <v/>
      </c>
      <c r="KN9" s="13" t="str">
        <f t="shared" si="9"/>
        <v/>
      </c>
      <c r="KO9" s="13" t="str">
        <f t="shared" si="9"/>
        <v/>
      </c>
      <c r="KP9" s="13" t="str">
        <f t="shared" si="9"/>
        <v/>
      </c>
      <c r="KQ9" s="13" t="str">
        <f t="shared" si="9"/>
        <v/>
      </c>
      <c r="KR9" s="13" t="str">
        <f t="shared" si="9"/>
        <v/>
      </c>
      <c r="KS9" s="13" t="str">
        <f t="shared" si="9"/>
        <v/>
      </c>
      <c r="KT9" s="13" t="str">
        <f t="shared" si="9"/>
        <v/>
      </c>
      <c r="KU9" s="13" t="str">
        <f t="shared" si="9"/>
        <v/>
      </c>
      <c r="KV9" s="13" t="str">
        <f t="shared" si="9"/>
        <v/>
      </c>
      <c r="KW9" s="13" t="str">
        <f t="shared" si="9"/>
        <v/>
      </c>
      <c r="KX9" s="13" t="str">
        <f t="shared" si="9"/>
        <v/>
      </c>
      <c r="KY9" s="13" t="str">
        <f t="shared" si="9"/>
        <v/>
      </c>
      <c r="KZ9" s="19" t="str">
        <f t="shared" si="9"/>
        <v/>
      </c>
      <c r="LA9" s="13" t="str">
        <f t="shared" si="9"/>
        <v/>
      </c>
      <c r="LB9" s="13" t="str">
        <f t="shared" si="9"/>
        <v/>
      </c>
      <c r="LC9" s="13" t="str">
        <f t="shared" si="9"/>
        <v/>
      </c>
      <c r="LD9" s="13" t="str">
        <f t="shared" si="9"/>
        <v/>
      </c>
      <c r="LE9" s="13" t="str">
        <f t="shared" si="9"/>
        <v/>
      </c>
      <c r="LF9" s="13" t="str">
        <f t="shared" si="9"/>
        <v/>
      </c>
      <c r="LG9" s="13" t="str">
        <f t="shared" si="9"/>
        <v/>
      </c>
      <c r="LH9" s="13" t="str">
        <f t="shared" si="9"/>
        <v/>
      </c>
      <c r="LI9" s="13" t="str">
        <f t="shared" si="9"/>
        <v/>
      </c>
      <c r="LJ9" s="13" t="str">
        <f t="shared" si="9"/>
        <v/>
      </c>
      <c r="LK9" s="13" t="str">
        <f t="shared" si="9"/>
        <v/>
      </c>
      <c r="LL9" s="13" t="str">
        <f t="shared" si="9"/>
        <v/>
      </c>
      <c r="LM9" s="13" t="str">
        <f t="shared" si="9"/>
        <v/>
      </c>
      <c r="LN9" s="13" t="str">
        <f t="shared" si="9"/>
        <v/>
      </c>
      <c r="LO9" s="13" t="str">
        <f t="shared" si="9"/>
        <v/>
      </c>
      <c r="LP9" s="13" t="str">
        <f t="shared" si="9"/>
        <v/>
      </c>
      <c r="LQ9" s="13" t="str">
        <f t="shared" ref="JF9:LQ39" si="16">IF(IF(AND(LQ$3&gt;=$E9,LQ$3&lt;=$F9),1,0)=0,"",IF(AND(LQ$3&gt;=$E9,LQ$3&lt;=$F9),1,0))</f>
        <v/>
      </c>
      <c r="LR9" s="13" t="str">
        <f t="shared" si="10"/>
        <v/>
      </c>
      <c r="LS9" s="13" t="str">
        <f t="shared" si="10"/>
        <v/>
      </c>
      <c r="LT9" s="13" t="str">
        <f t="shared" si="10"/>
        <v/>
      </c>
      <c r="LU9" s="13" t="str">
        <f t="shared" si="10"/>
        <v/>
      </c>
      <c r="LV9" s="13" t="str">
        <f t="shared" si="10"/>
        <v/>
      </c>
      <c r="LW9" s="13" t="str">
        <f t="shared" si="10"/>
        <v/>
      </c>
      <c r="LX9" s="13" t="str">
        <f t="shared" si="10"/>
        <v/>
      </c>
      <c r="LY9" s="13" t="str">
        <f t="shared" si="10"/>
        <v/>
      </c>
      <c r="LZ9" s="13" t="str">
        <f t="shared" si="10"/>
        <v/>
      </c>
      <c r="MA9" s="13" t="str">
        <f t="shared" si="10"/>
        <v/>
      </c>
      <c r="MB9" s="13" t="str">
        <f t="shared" si="10"/>
        <v/>
      </c>
      <c r="MC9" s="13" t="str">
        <f t="shared" si="10"/>
        <v/>
      </c>
      <c r="MD9" s="19" t="str">
        <f t="shared" si="10"/>
        <v/>
      </c>
      <c r="ME9" s="13" t="str">
        <f t="shared" si="10"/>
        <v/>
      </c>
      <c r="MF9" s="13" t="str">
        <f t="shared" si="10"/>
        <v/>
      </c>
      <c r="MG9" s="13" t="str">
        <f t="shared" si="10"/>
        <v/>
      </c>
      <c r="MH9" s="13" t="str">
        <f t="shared" si="10"/>
        <v/>
      </c>
      <c r="MI9" s="13" t="str">
        <f t="shared" si="10"/>
        <v/>
      </c>
      <c r="MJ9" s="13" t="str">
        <f t="shared" si="10"/>
        <v/>
      </c>
      <c r="MK9" s="13" t="str">
        <f t="shared" si="10"/>
        <v/>
      </c>
      <c r="ML9" s="13" t="str">
        <f t="shared" si="10"/>
        <v/>
      </c>
      <c r="MM9" s="13" t="str">
        <f t="shared" si="10"/>
        <v/>
      </c>
      <c r="MN9" s="13" t="str">
        <f t="shared" si="10"/>
        <v/>
      </c>
      <c r="MO9" s="13" t="str">
        <f t="shared" si="10"/>
        <v/>
      </c>
      <c r="MP9" s="13" t="str">
        <f t="shared" si="10"/>
        <v/>
      </c>
      <c r="MQ9" s="13" t="str">
        <f t="shared" si="10"/>
        <v/>
      </c>
      <c r="MR9" s="13" t="str">
        <f t="shared" si="10"/>
        <v/>
      </c>
      <c r="MS9" s="13" t="str">
        <f t="shared" si="10"/>
        <v/>
      </c>
      <c r="MT9" s="13" t="str">
        <f t="shared" si="10"/>
        <v/>
      </c>
      <c r="MU9" s="13" t="str">
        <f t="shared" si="10"/>
        <v/>
      </c>
      <c r="MV9" s="13" t="str">
        <f t="shared" si="10"/>
        <v/>
      </c>
      <c r="MW9" s="13" t="str">
        <f t="shared" si="10"/>
        <v/>
      </c>
      <c r="MX9" s="13" t="str">
        <f t="shared" si="10"/>
        <v/>
      </c>
      <c r="MY9" s="13" t="str">
        <f t="shared" si="10"/>
        <v/>
      </c>
      <c r="MZ9" s="13" t="str">
        <f t="shared" si="10"/>
        <v/>
      </c>
      <c r="NA9" s="13" t="str">
        <f t="shared" si="10"/>
        <v/>
      </c>
      <c r="NB9" s="13" t="str">
        <f t="shared" si="10"/>
        <v/>
      </c>
      <c r="NC9" s="13" t="str">
        <f t="shared" si="10"/>
        <v/>
      </c>
      <c r="ND9" s="13" t="str">
        <f t="shared" si="10"/>
        <v/>
      </c>
      <c r="NE9" s="13" t="str">
        <f t="shared" si="10"/>
        <v/>
      </c>
      <c r="NF9" s="13" t="str">
        <f t="shared" si="10"/>
        <v/>
      </c>
      <c r="NG9" s="13" t="str">
        <f t="shared" si="10"/>
        <v/>
      </c>
      <c r="NH9" s="13" t="str">
        <f t="shared" si="10"/>
        <v/>
      </c>
      <c r="NI9" s="14" t="str">
        <f t="shared" si="10"/>
        <v/>
      </c>
      <c r="NJ9" s="24"/>
    </row>
    <row r="10" spans="2:374" x14ac:dyDescent="0.25">
      <c r="B10" s="21"/>
      <c r="C10" s="4">
        <v>1111</v>
      </c>
      <c r="D10" s="4" t="s">
        <v>22</v>
      </c>
      <c r="E10" s="28">
        <v>43498</v>
      </c>
      <c r="F10" s="28">
        <v>43539</v>
      </c>
      <c r="G10" s="4">
        <f>Table1[[#This Row],[End]]-Table1[[#This Row],[Start]]</f>
        <v>41</v>
      </c>
      <c r="H10" s="22"/>
      <c r="I10" s="12" t="str">
        <f t="shared" si="11"/>
        <v/>
      </c>
      <c r="J10" s="13" t="str">
        <f t="shared" si="12"/>
        <v/>
      </c>
      <c r="K10" s="13" t="str">
        <f t="shared" si="12"/>
        <v/>
      </c>
      <c r="L10" s="13" t="str">
        <f t="shared" si="12"/>
        <v/>
      </c>
      <c r="M10" s="13" t="str">
        <f t="shared" si="12"/>
        <v/>
      </c>
      <c r="N10" s="13" t="str">
        <f t="shared" si="12"/>
        <v/>
      </c>
      <c r="O10" s="13" t="str">
        <f t="shared" si="12"/>
        <v/>
      </c>
      <c r="P10" s="13" t="str">
        <f t="shared" si="12"/>
        <v/>
      </c>
      <c r="Q10" s="13" t="str">
        <f t="shared" si="12"/>
        <v/>
      </c>
      <c r="R10" s="13" t="str">
        <f t="shared" si="12"/>
        <v/>
      </c>
      <c r="S10" s="13" t="str">
        <f t="shared" si="12"/>
        <v/>
      </c>
      <c r="T10" s="13" t="str">
        <f t="shared" si="12"/>
        <v/>
      </c>
      <c r="U10" s="13" t="str">
        <f t="shared" si="12"/>
        <v/>
      </c>
      <c r="V10" s="13" t="str">
        <f t="shared" si="12"/>
        <v/>
      </c>
      <c r="W10" s="13" t="str">
        <f t="shared" si="12"/>
        <v/>
      </c>
      <c r="X10" s="13" t="str">
        <f t="shared" si="12"/>
        <v/>
      </c>
      <c r="Y10" s="13" t="str">
        <f t="shared" si="12"/>
        <v/>
      </c>
      <c r="Z10" s="13" t="str">
        <f t="shared" si="12"/>
        <v/>
      </c>
      <c r="AA10" s="13" t="str">
        <f t="shared" si="12"/>
        <v/>
      </c>
      <c r="AB10" s="13" t="str">
        <f t="shared" si="12"/>
        <v/>
      </c>
      <c r="AC10" s="13" t="str">
        <f t="shared" si="12"/>
        <v/>
      </c>
      <c r="AD10" s="13" t="str">
        <f t="shared" si="12"/>
        <v/>
      </c>
      <c r="AE10" s="13" t="str">
        <f t="shared" si="12"/>
        <v/>
      </c>
      <c r="AF10" s="13" t="str">
        <f t="shared" si="12"/>
        <v/>
      </c>
      <c r="AG10" s="13" t="str">
        <f t="shared" si="12"/>
        <v/>
      </c>
      <c r="AH10" s="13" t="str">
        <f t="shared" si="12"/>
        <v/>
      </c>
      <c r="AI10" s="13" t="str">
        <f t="shared" si="12"/>
        <v/>
      </c>
      <c r="AJ10" s="13" t="str">
        <f t="shared" si="12"/>
        <v/>
      </c>
      <c r="AK10" s="13" t="str">
        <f t="shared" si="12"/>
        <v/>
      </c>
      <c r="AL10" s="13" t="str">
        <f t="shared" si="12"/>
        <v/>
      </c>
      <c r="AM10" s="19" t="str">
        <f t="shared" si="12"/>
        <v/>
      </c>
      <c r="AN10" s="13" t="str">
        <f t="shared" si="12"/>
        <v/>
      </c>
      <c r="AO10" s="13">
        <f t="shared" si="12"/>
        <v>1</v>
      </c>
      <c r="AP10" s="13">
        <f t="shared" si="12"/>
        <v>1</v>
      </c>
      <c r="AQ10" s="13">
        <f t="shared" si="12"/>
        <v>1</v>
      </c>
      <c r="AR10" s="13">
        <f t="shared" si="12"/>
        <v>1</v>
      </c>
      <c r="AS10" s="13">
        <f t="shared" si="12"/>
        <v>1</v>
      </c>
      <c r="AT10" s="13">
        <f t="shared" si="12"/>
        <v>1</v>
      </c>
      <c r="AU10" s="13">
        <f t="shared" si="12"/>
        <v>1</v>
      </c>
      <c r="AV10" s="13">
        <f t="shared" si="12"/>
        <v>1</v>
      </c>
      <c r="AW10" s="13">
        <f t="shared" si="12"/>
        <v>1</v>
      </c>
      <c r="AX10" s="13">
        <f t="shared" si="12"/>
        <v>1</v>
      </c>
      <c r="AY10" s="13">
        <f t="shared" si="12"/>
        <v>1</v>
      </c>
      <c r="AZ10" s="13">
        <f t="shared" si="12"/>
        <v>1</v>
      </c>
      <c r="BA10" s="13">
        <f t="shared" si="12"/>
        <v>1</v>
      </c>
      <c r="BB10" s="13">
        <f t="shared" si="12"/>
        <v>1</v>
      </c>
      <c r="BC10" s="13">
        <f t="shared" si="12"/>
        <v>1</v>
      </c>
      <c r="BD10" s="13">
        <f t="shared" si="12"/>
        <v>1</v>
      </c>
      <c r="BE10" s="13">
        <f t="shared" si="12"/>
        <v>1</v>
      </c>
      <c r="BF10" s="13">
        <f t="shared" si="12"/>
        <v>1</v>
      </c>
      <c r="BG10" s="13">
        <f t="shared" si="12"/>
        <v>1</v>
      </c>
      <c r="BH10" s="13">
        <f t="shared" si="12"/>
        <v>1</v>
      </c>
      <c r="BI10" s="13">
        <f t="shared" si="12"/>
        <v>1</v>
      </c>
      <c r="BJ10" s="13">
        <f t="shared" si="12"/>
        <v>1</v>
      </c>
      <c r="BK10" s="13">
        <f t="shared" si="12"/>
        <v>1</v>
      </c>
      <c r="BL10" s="13">
        <f t="shared" si="12"/>
        <v>1</v>
      </c>
      <c r="BM10" s="13">
        <f t="shared" si="12"/>
        <v>1</v>
      </c>
      <c r="BN10" s="13">
        <f t="shared" si="12"/>
        <v>1</v>
      </c>
      <c r="BO10" s="19">
        <f t="shared" si="12"/>
        <v>1</v>
      </c>
      <c r="BP10" s="13">
        <f t="shared" si="12"/>
        <v>1</v>
      </c>
      <c r="BQ10" s="13">
        <f t="shared" si="12"/>
        <v>1</v>
      </c>
      <c r="BR10" s="13">
        <f t="shared" si="12"/>
        <v>1</v>
      </c>
      <c r="BS10" s="13">
        <f t="shared" si="12"/>
        <v>1</v>
      </c>
      <c r="BT10" s="13">
        <f t="shared" si="12"/>
        <v>1</v>
      </c>
      <c r="BU10" s="13">
        <f t="shared" si="12"/>
        <v>1</v>
      </c>
      <c r="BV10" s="13">
        <f t="shared" si="13"/>
        <v>1</v>
      </c>
      <c r="BW10" s="13">
        <f t="shared" si="13"/>
        <v>1</v>
      </c>
      <c r="BX10" s="13">
        <f t="shared" si="13"/>
        <v>1</v>
      </c>
      <c r="BY10" s="13">
        <f t="shared" si="13"/>
        <v>1</v>
      </c>
      <c r="BZ10" s="13">
        <f t="shared" si="13"/>
        <v>1</v>
      </c>
      <c r="CA10" s="13">
        <f t="shared" si="13"/>
        <v>1</v>
      </c>
      <c r="CB10" s="13">
        <f t="shared" si="13"/>
        <v>1</v>
      </c>
      <c r="CC10" s="13">
        <f t="shared" si="13"/>
        <v>1</v>
      </c>
      <c r="CD10" s="13">
        <f t="shared" si="13"/>
        <v>1</v>
      </c>
      <c r="CE10" s="13" t="str">
        <f t="shared" si="13"/>
        <v/>
      </c>
      <c r="CF10" s="13" t="str">
        <f t="shared" si="13"/>
        <v/>
      </c>
      <c r="CG10" s="13" t="str">
        <f t="shared" si="13"/>
        <v/>
      </c>
      <c r="CH10" s="13" t="str">
        <f t="shared" si="13"/>
        <v/>
      </c>
      <c r="CI10" s="13" t="str">
        <f t="shared" si="13"/>
        <v/>
      </c>
      <c r="CJ10" s="13" t="str">
        <f t="shared" si="13"/>
        <v/>
      </c>
      <c r="CK10" s="13" t="str">
        <f t="shared" si="13"/>
        <v/>
      </c>
      <c r="CL10" s="13" t="str">
        <f t="shared" si="13"/>
        <v/>
      </c>
      <c r="CM10" s="13" t="str">
        <f t="shared" si="13"/>
        <v/>
      </c>
      <c r="CN10" s="13" t="str">
        <f t="shared" si="13"/>
        <v/>
      </c>
      <c r="CO10" s="13" t="str">
        <f t="shared" si="13"/>
        <v/>
      </c>
      <c r="CP10" s="13" t="str">
        <f t="shared" si="13"/>
        <v/>
      </c>
      <c r="CQ10" s="13" t="str">
        <f t="shared" si="13"/>
        <v/>
      </c>
      <c r="CR10" s="13" t="str">
        <f t="shared" si="13"/>
        <v/>
      </c>
      <c r="CS10" s="13" t="str">
        <f t="shared" si="13"/>
        <v/>
      </c>
      <c r="CT10" s="19" t="str">
        <f t="shared" si="13"/>
        <v/>
      </c>
      <c r="CU10" s="13" t="str">
        <f t="shared" si="13"/>
        <v/>
      </c>
      <c r="CV10" s="13" t="str">
        <f t="shared" si="13"/>
        <v/>
      </c>
      <c r="CW10" s="13" t="str">
        <f t="shared" si="13"/>
        <v/>
      </c>
      <c r="CX10" s="13" t="str">
        <f t="shared" si="13"/>
        <v/>
      </c>
      <c r="CY10" s="13" t="str">
        <f t="shared" si="13"/>
        <v/>
      </c>
      <c r="CZ10" s="13" t="str">
        <f t="shared" si="13"/>
        <v/>
      </c>
      <c r="DA10" s="13" t="str">
        <f t="shared" si="13"/>
        <v/>
      </c>
      <c r="DB10" s="13" t="str">
        <f t="shared" si="13"/>
        <v/>
      </c>
      <c r="DC10" s="13" t="str">
        <f t="shared" si="13"/>
        <v/>
      </c>
      <c r="DD10" s="13" t="str">
        <f t="shared" si="13"/>
        <v/>
      </c>
      <c r="DE10" s="13" t="str">
        <f t="shared" si="13"/>
        <v/>
      </c>
      <c r="DF10" s="13" t="str">
        <f t="shared" si="13"/>
        <v/>
      </c>
      <c r="DG10" s="13" t="str">
        <f t="shared" si="13"/>
        <v/>
      </c>
      <c r="DH10" s="13" t="str">
        <f t="shared" si="13"/>
        <v/>
      </c>
      <c r="DI10" s="13" t="str">
        <f t="shared" si="13"/>
        <v/>
      </c>
      <c r="DJ10" s="13" t="str">
        <f t="shared" si="13"/>
        <v/>
      </c>
      <c r="DK10" s="13" t="str">
        <f t="shared" si="13"/>
        <v/>
      </c>
      <c r="DL10" s="13" t="str">
        <f t="shared" si="13"/>
        <v/>
      </c>
      <c r="DM10" s="13" t="str">
        <f t="shared" si="13"/>
        <v/>
      </c>
      <c r="DN10" s="13" t="str">
        <f t="shared" si="13"/>
        <v/>
      </c>
      <c r="DO10" s="13" t="str">
        <f t="shared" si="13"/>
        <v/>
      </c>
      <c r="DP10" s="13" t="str">
        <f t="shared" si="13"/>
        <v/>
      </c>
      <c r="DQ10" s="13" t="str">
        <f t="shared" si="13"/>
        <v/>
      </c>
      <c r="DR10" s="13" t="str">
        <f t="shared" si="13"/>
        <v/>
      </c>
      <c r="DS10" s="13" t="str">
        <f t="shared" si="13"/>
        <v/>
      </c>
      <c r="DT10" s="13" t="str">
        <f t="shared" si="13"/>
        <v/>
      </c>
      <c r="DU10" s="13" t="str">
        <f t="shared" si="13"/>
        <v/>
      </c>
      <c r="DV10" s="13" t="str">
        <f t="shared" si="13"/>
        <v/>
      </c>
      <c r="DW10" s="13" t="str">
        <f t="shared" si="13"/>
        <v/>
      </c>
      <c r="DX10" s="19" t="str">
        <f t="shared" si="13"/>
        <v/>
      </c>
      <c r="DY10" s="13" t="str">
        <f t="shared" si="13"/>
        <v/>
      </c>
      <c r="DZ10" s="13" t="str">
        <f t="shared" si="13"/>
        <v/>
      </c>
      <c r="EA10" s="13" t="str">
        <f t="shared" si="13"/>
        <v/>
      </c>
      <c r="EB10" s="13" t="str">
        <f t="shared" si="13"/>
        <v/>
      </c>
      <c r="EC10" s="13" t="str">
        <f t="shared" si="13"/>
        <v/>
      </c>
      <c r="ED10" s="13" t="str">
        <f t="shared" si="13"/>
        <v/>
      </c>
      <c r="EE10" s="13" t="str">
        <f t="shared" si="13"/>
        <v/>
      </c>
      <c r="EF10" s="13" t="str">
        <f t="shared" si="13"/>
        <v/>
      </c>
      <c r="EG10" s="13" t="str">
        <f t="shared" si="13"/>
        <v/>
      </c>
      <c r="EH10" s="13" t="str">
        <f t="shared" si="14"/>
        <v/>
      </c>
      <c r="EI10" s="13" t="str">
        <f t="shared" si="14"/>
        <v/>
      </c>
      <c r="EJ10" s="13" t="str">
        <f t="shared" si="14"/>
        <v/>
      </c>
      <c r="EK10" s="13" t="str">
        <f t="shared" si="14"/>
        <v/>
      </c>
      <c r="EL10" s="13" t="str">
        <f t="shared" si="14"/>
        <v/>
      </c>
      <c r="EM10" s="13" t="str">
        <f t="shared" si="14"/>
        <v/>
      </c>
      <c r="EN10" s="13" t="str">
        <f t="shared" si="14"/>
        <v/>
      </c>
      <c r="EO10" s="13" t="str">
        <f t="shared" si="14"/>
        <v/>
      </c>
      <c r="EP10" s="13" t="str">
        <f t="shared" si="14"/>
        <v/>
      </c>
      <c r="EQ10" s="13" t="str">
        <f t="shared" si="14"/>
        <v/>
      </c>
      <c r="ER10" s="13" t="str">
        <f t="shared" si="14"/>
        <v/>
      </c>
      <c r="ES10" s="13" t="str">
        <f t="shared" si="14"/>
        <v/>
      </c>
      <c r="ET10" s="13" t="str">
        <f t="shared" si="14"/>
        <v/>
      </c>
      <c r="EU10" s="13" t="str">
        <f t="shared" si="14"/>
        <v/>
      </c>
      <c r="EV10" s="13" t="str">
        <f t="shared" si="14"/>
        <v/>
      </c>
      <c r="EW10" s="13" t="str">
        <f t="shared" si="14"/>
        <v/>
      </c>
      <c r="EX10" s="13" t="str">
        <f t="shared" si="14"/>
        <v/>
      </c>
      <c r="EY10" s="13" t="str">
        <f t="shared" si="14"/>
        <v/>
      </c>
      <c r="EZ10" s="13" t="str">
        <f t="shared" si="14"/>
        <v/>
      </c>
      <c r="FA10" s="13" t="str">
        <f t="shared" si="14"/>
        <v/>
      </c>
      <c r="FB10" s="13" t="str">
        <f t="shared" si="14"/>
        <v/>
      </c>
      <c r="FC10" s="19" t="str">
        <f t="shared" si="14"/>
        <v/>
      </c>
      <c r="FD10" s="13" t="str">
        <f t="shared" si="14"/>
        <v/>
      </c>
      <c r="FE10" s="13" t="str">
        <f t="shared" si="14"/>
        <v/>
      </c>
      <c r="FF10" s="13" t="str">
        <f t="shared" si="14"/>
        <v/>
      </c>
      <c r="FG10" s="13" t="str">
        <f t="shared" si="14"/>
        <v/>
      </c>
      <c r="FH10" s="13" t="str">
        <f t="shared" si="14"/>
        <v/>
      </c>
      <c r="FI10" s="13" t="str">
        <f t="shared" si="14"/>
        <v/>
      </c>
      <c r="FJ10" s="13" t="str">
        <f t="shared" si="14"/>
        <v/>
      </c>
      <c r="FK10" s="13" t="str">
        <f t="shared" si="14"/>
        <v/>
      </c>
      <c r="FL10" s="13" t="str">
        <f t="shared" si="14"/>
        <v/>
      </c>
      <c r="FM10" s="13" t="str">
        <f t="shared" si="14"/>
        <v/>
      </c>
      <c r="FN10" s="13" t="str">
        <f t="shared" si="14"/>
        <v/>
      </c>
      <c r="FO10" s="13" t="str">
        <f t="shared" si="14"/>
        <v/>
      </c>
      <c r="FP10" s="13" t="str">
        <f t="shared" si="14"/>
        <v/>
      </c>
      <c r="FQ10" s="13" t="str">
        <f t="shared" si="14"/>
        <v/>
      </c>
      <c r="FR10" s="13" t="str">
        <f t="shared" si="14"/>
        <v/>
      </c>
      <c r="FS10" s="13" t="str">
        <f t="shared" si="14"/>
        <v/>
      </c>
      <c r="FT10" s="13" t="str">
        <f t="shared" si="14"/>
        <v/>
      </c>
      <c r="FU10" s="13" t="str">
        <f t="shared" si="14"/>
        <v/>
      </c>
      <c r="FV10" s="13" t="str">
        <f t="shared" si="14"/>
        <v/>
      </c>
      <c r="FW10" s="13" t="str">
        <f t="shared" si="14"/>
        <v/>
      </c>
      <c r="FX10" s="13" t="str">
        <f t="shared" si="14"/>
        <v/>
      </c>
      <c r="FY10" s="13" t="str">
        <f t="shared" si="14"/>
        <v/>
      </c>
      <c r="FZ10" s="13" t="str">
        <f t="shared" si="14"/>
        <v/>
      </c>
      <c r="GA10" s="13" t="str">
        <f t="shared" si="14"/>
        <v/>
      </c>
      <c r="GB10" s="13" t="str">
        <f t="shared" si="14"/>
        <v/>
      </c>
      <c r="GC10" s="13" t="str">
        <f t="shared" si="14"/>
        <v/>
      </c>
      <c r="GD10" s="13" t="str">
        <f t="shared" si="14"/>
        <v/>
      </c>
      <c r="GE10" s="13" t="str">
        <f t="shared" si="14"/>
        <v/>
      </c>
      <c r="GF10" s="13" t="str">
        <f t="shared" si="14"/>
        <v/>
      </c>
      <c r="GG10" s="19" t="str">
        <f t="shared" si="14"/>
        <v/>
      </c>
      <c r="GH10" s="13" t="str">
        <f t="shared" si="14"/>
        <v/>
      </c>
      <c r="GI10" s="13" t="str">
        <f t="shared" si="14"/>
        <v/>
      </c>
      <c r="GJ10" s="13" t="str">
        <f t="shared" si="14"/>
        <v/>
      </c>
      <c r="GK10" s="13" t="str">
        <f t="shared" si="14"/>
        <v/>
      </c>
      <c r="GL10" s="13" t="str">
        <f t="shared" si="14"/>
        <v/>
      </c>
      <c r="GM10" s="13" t="str">
        <f t="shared" si="14"/>
        <v/>
      </c>
      <c r="GN10" s="13" t="str">
        <f t="shared" si="14"/>
        <v/>
      </c>
      <c r="GO10" s="13" t="str">
        <f t="shared" si="14"/>
        <v/>
      </c>
      <c r="GP10" s="13" t="str">
        <f t="shared" si="14"/>
        <v/>
      </c>
      <c r="GQ10" s="13" t="str">
        <f t="shared" si="14"/>
        <v/>
      </c>
      <c r="GR10" s="13" t="str">
        <f t="shared" si="14"/>
        <v/>
      </c>
      <c r="GS10" s="13" t="str">
        <f t="shared" si="14"/>
        <v/>
      </c>
      <c r="GT10" s="13" t="str">
        <f t="shared" si="15"/>
        <v/>
      </c>
      <c r="GU10" s="13" t="str">
        <f t="shared" si="15"/>
        <v/>
      </c>
      <c r="GV10" s="13" t="str">
        <f t="shared" si="15"/>
        <v/>
      </c>
      <c r="GW10" s="13" t="str">
        <f t="shared" si="15"/>
        <v/>
      </c>
      <c r="GX10" s="13" t="str">
        <f t="shared" si="15"/>
        <v/>
      </c>
      <c r="GY10" s="13" t="str">
        <f t="shared" si="15"/>
        <v/>
      </c>
      <c r="GZ10" s="13" t="str">
        <f t="shared" si="15"/>
        <v/>
      </c>
      <c r="HA10" s="13" t="str">
        <f t="shared" si="15"/>
        <v/>
      </c>
      <c r="HB10" s="13" t="str">
        <f t="shared" si="15"/>
        <v/>
      </c>
      <c r="HC10" s="13" t="str">
        <f t="shared" si="15"/>
        <v/>
      </c>
      <c r="HD10" s="13" t="str">
        <f t="shared" si="15"/>
        <v/>
      </c>
      <c r="HE10" s="13" t="str">
        <f t="shared" si="15"/>
        <v/>
      </c>
      <c r="HF10" s="13" t="str">
        <f t="shared" si="15"/>
        <v/>
      </c>
      <c r="HG10" s="13" t="str">
        <f t="shared" si="15"/>
        <v/>
      </c>
      <c r="HH10" s="13" t="str">
        <f t="shared" si="15"/>
        <v/>
      </c>
      <c r="HI10" s="13" t="str">
        <f t="shared" si="15"/>
        <v/>
      </c>
      <c r="HJ10" s="13" t="str">
        <f t="shared" si="15"/>
        <v/>
      </c>
      <c r="HK10" s="13" t="str">
        <f t="shared" si="15"/>
        <v/>
      </c>
      <c r="HL10" s="19" t="str">
        <f t="shared" si="15"/>
        <v/>
      </c>
      <c r="HM10" s="13" t="str">
        <f t="shared" si="15"/>
        <v/>
      </c>
      <c r="HN10" s="13" t="str">
        <f t="shared" si="15"/>
        <v/>
      </c>
      <c r="HO10" s="13" t="str">
        <f t="shared" si="15"/>
        <v/>
      </c>
      <c r="HP10" s="13" t="str">
        <f t="shared" si="15"/>
        <v/>
      </c>
      <c r="HQ10" s="13" t="str">
        <f t="shared" si="15"/>
        <v/>
      </c>
      <c r="HR10" s="13" t="str">
        <f t="shared" si="15"/>
        <v/>
      </c>
      <c r="HS10" s="13" t="str">
        <f t="shared" si="15"/>
        <v/>
      </c>
      <c r="HT10" s="13" t="str">
        <f t="shared" si="15"/>
        <v/>
      </c>
      <c r="HU10" s="13" t="str">
        <f t="shared" si="15"/>
        <v/>
      </c>
      <c r="HV10" s="13" t="str">
        <f t="shared" si="15"/>
        <v/>
      </c>
      <c r="HW10" s="13" t="str">
        <f t="shared" si="15"/>
        <v/>
      </c>
      <c r="HX10" s="13" t="str">
        <f t="shared" si="15"/>
        <v/>
      </c>
      <c r="HY10" s="13" t="str">
        <f t="shared" si="15"/>
        <v/>
      </c>
      <c r="HZ10" s="13" t="str">
        <f t="shared" si="15"/>
        <v/>
      </c>
      <c r="IA10" s="13" t="str">
        <f t="shared" si="15"/>
        <v/>
      </c>
      <c r="IB10" s="13" t="str">
        <f t="shared" si="15"/>
        <v/>
      </c>
      <c r="IC10" s="13" t="str">
        <f t="shared" si="15"/>
        <v/>
      </c>
      <c r="ID10" s="13" t="str">
        <f t="shared" si="15"/>
        <v/>
      </c>
      <c r="IE10" s="13" t="str">
        <f t="shared" si="15"/>
        <v/>
      </c>
      <c r="IF10" s="13" t="str">
        <f t="shared" si="15"/>
        <v/>
      </c>
      <c r="IG10" s="13" t="str">
        <f t="shared" si="15"/>
        <v/>
      </c>
      <c r="IH10" s="13" t="str">
        <f t="shared" si="15"/>
        <v/>
      </c>
      <c r="II10" s="13" t="str">
        <f t="shared" si="15"/>
        <v/>
      </c>
      <c r="IJ10" s="13" t="str">
        <f t="shared" si="15"/>
        <v/>
      </c>
      <c r="IK10" s="13" t="str">
        <f t="shared" si="15"/>
        <v/>
      </c>
      <c r="IL10" s="13" t="str">
        <f t="shared" si="15"/>
        <v/>
      </c>
      <c r="IM10" s="13" t="str">
        <f t="shared" si="15"/>
        <v/>
      </c>
      <c r="IN10" s="13" t="str">
        <f t="shared" si="15"/>
        <v/>
      </c>
      <c r="IO10" s="13" t="str">
        <f t="shared" si="15"/>
        <v/>
      </c>
      <c r="IP10" s="13" t="str">
        <f t="shared" si="15"/>
        <v/>
      </c>
      <c r="IQ10" s="19" t="str">
        <f t="shared" si="15"/>
        <v/>
      </c>
      <c r="IR10" s="13" t="str">
        <f t="shared" si="15"/>
        <v/>
      </c>
      <c r="IS10" s="13" t="str">
        <f t="shared" si="15"/>
        <v/>
      </c>
      <c r="IT10" s="13" t="str">
        <f t="shared" si="15"/>
        <v/>
      </c>
      <c r="IU10" s="13" t="str">
        <f t="shared" si="15"/>
        <v/>
      </c>
      <c r="IV10" s="13" t="str">
        <f t="shared" si="15"/>
        <v/>
      </c>
      <c r="IW10" s="13" t="str">
        <f t="shared" si="15"/>
        <v/>
      </c>
      <c r="IX10" s="13" t="str">
        <f t="shared" si="15"/>
        <v/>
      </c>
      <c r="IY10" s="13" t="str">
        <f t="shared" si="15"/>
        <v/>
      </c>
      <c r="IZ10" s="13" t="str">
        <f t="shared" si="15"/>
        <v/>
      </c>
      <c r="JA10" s="13" t="str">
        <f t="shared" si="15"/>
        <v/>
      </c>
      <c r="JB10" s="13" t="str">
        <f t="shared" si="15"/>
        <v/>
      </c>
      <c r="JC10" s="13" t="str">
        <f t="shared" si="15"/>
        <v/>
      </c>
      <c r="JD10" s="13" t="str">
        <f t="shared" si="15"/>
        <v/>
      </c>
      <c r="JE10" s="13" t="str">
        <f t="shared" si="15"/>
        <v/>
      </c>
      <c r="JF10" s="13" t="str">
        <f t="shared" si="16"/>
        <v/>
      </c>
      <c r="JG10" s="13" t="str">
        <f t="shared" si="16"/>
        <v/>
      </c>
      <c r="JH10" s="13" t="str">
        <f t="shared" si="16"/>
        <v/>
      </c>
      <c r="JI10" s="13" t="str">
        <f t="shared" si="16"/>
        <v/>
      </c>
      <c r="JJ10" s="13" t="str">
        <f t="shared" si="16"/>
        <v/>
      </c>
      <c r="JK10" s="13" t="str">
        <f t="shared" si="16"/>
        <v/>
      </c>
      <c r="JL10" s="13" t="str">
        <f t="shared" si="16"/>
        <v/>
      </c>
      <c r="JM10" s="13" t="str">
        <f t="shared" si="16"/>
        <v/>
      </c>
      <c r="JN10" s="13" t="str">
        <f t="shared" si="16"/>
        <v/>
      </c>
      <c r="JO10" s="13" t="str">
        <f t="shared" si="16"/>
        <v/>
      </c>
      <c r="JP10" s="13" t="str">
        <f t="shared" si="16"/>
        <v/>
      </c>
      <c r="JQ10" s="13" t="str">
        <f t="shared" si="16"/>
        <v/>
      </c>
      <c r="JR10" s="13" t="str">
        <f t="shared" si="16"/>
        <v/>
      </c>
      <c r="JS10" s="13" t="str">
        <f t="shared" si="16"/>
        <v/>
      </c>
      <c r="JT10" s="13" t="str">
        <f t="shared" si="16"/>
        <v/>
      </c>
      <c r="JU10" s="19" t="str">
        <f t="shared" si="16"/>
        <v/>
      </c>
      <c r="JV10" s="13" t="str">
        <f t="shared" si="16"/>
        <v/>
      </c>
      <c r="JW10" s="13" t="str">
        <f t="shared" si="16"/>
        <v/>
      </c>
      <c r="JX10" s="13" t="str">
        <f t="shared" si="16"/>
        <v/>
      </c>
      <c r="JY10" s="13" t="str">
        <f t="shared" si="16"/>
        <v/>
      </c>
      <c r="JZ10" s="13" t="str">
        <f t="shared" si="16"/>
        <v/>
      </c>
      <c r="KA10" s="13" t="str">
        <f t="shared" si="16"/>
        <v/>
      </c>
      <c r="KB10" s="13" t="str">
        <f t="shared" si="16"/>
        <v/>
      </c>
      <c r="KC10" s="13" t="str">
        <f t="shared" si="16"/>
        <v/>
      </c>
      <c r="KD10" s="13" t="str">
        <f t="shared" si="16"/>
        <v/>
      </c>
      <c r="KE10" s="13" t="str">
        <f t="shared" si="16"/>
        <v/>
      </c>
      <c r="KF10" s="13" t="str">
        <f t="shared" si="16"/>
        <v/>
      </c>
      <c r="KG10" s="13" t="str">
        <f t="shared" si="16"/>
        <v/>
      </c>
      <c r="KH10" s="13" t="str">
        <f t="shared" si="16"/>
        <v/>
      </c>
      <c r="KI10" s="13" t="str">
        <f t="shared" si="16"/>
        <v/>
      </c>
      <c r="KJ10" s="13" t="str">
        <f t="shared" si="16"/>
        <v/>
      </c>
      <c r="KK10" s="13" t="str">
        <f t="shared" si="16"/>
        <v/>
      </c>
      <c r="KL10" s="13" t="str">
        <f t="shared" si="16"/>
        <v/>
      </c>
      <c r="KM10" s="13" t="str">
        <f t="shared" si="16"/>
        <v/>
      </c>
      <c r="KN10" s="13" t="str">
        <f t="shared" si="16"/>
        <v/>
      </c>
      <c r="KO10" s="13" t="str">
        <f t="shared" si="16"/>
        <v/>
      </c>
      <c r="KP10" s="13" t="str">
        <f t="shared" si="16"/>
        <v/>
      </c>
      <c r="KQ10" s="13" t="str">
        <f t="shared" si="16"/>
        <v/>
      </c>
      <c r="KR10" s="13" t="str">
        <f t="shared" si="16"/>
        <v/>
      </c>
      <c r="KS10" s="13" t="str">
        <f t="shared" si="16"/>
        <v/>
      </c>
      <c r="KT10" s="13" t="str">
        <f t="shared" si="16"/>
        <v/>
      </c>
      <c r="KU10" s="13" t="str">
        <f t="shared" si="16"/>
        <v/>
      </c>
      <c r="KV10" s="13" t="str">
        <f t="shared" si="16"/>
        <v/>
      </c>
      <c r="KW10" s="13" t="str">
        <f t="shared" si="16"/>
        <v/>
      </c>
      <c r="KX10" s="13" t="str">
        <f t="shared" si="16"/>
        <v/>
      </c>
      <c r="KY10" s="13" t="str">
        <f t="shared" si="16"/>
        <v/>
      </c>
      <c r="KZ10" s="19" t="str">
        <f t="shared" si="16"/>
        <v/>
      </c>
      <c r="LA10" s="13" t="str">
        <f t="shared" si="16"/>
        <v/>
      </c>
      <c r="LB10" s="13" t="str">
        <f t="shared" si="16"/>
        <v/>
      </c>
      <c r="LC10" s="13" t="str">
        <f t="shared" si="16"/>
        <v/>
      </c>
      <c r="LD10" s="13" t="str">
        <f t="shared" si="16"/>
        <v/>
      </c>
      <c r="LE10" s="13" t="str">
        <f t="shared" si="16"/>
        <v/>
      </c>
      <c r="LF10" s="13" t="str">
        <f t="shared" si="16"/>
        <v/>
      </c>
      <c r="LG10" s="13" t="str">
        <f t="shared" si="16"/>
        <v/>
      </c>
      <c r="LH10" s="13" t="str">
        <f t="shared" si="16"/>
        <v/>
      </c>
      <c r="LI10" s="13" t="str">
        <f t="shared" si="16"/>
        <v/>
      </c>
      <c r="LJ10" s="13" t="str">
        <f t="shared" si="16"/>
        <v/>
      </c>
      <c r="LK10" s="13" t="str">
        <f t="shared" si="16"/>
        <v/>
      </c>
      <c r="LL10" s="13" t="str">
        <f t="shared" si="16"/>
        <v/>
      </c>
      <c r="LM10" s="13" t="str">
        <f t="shared" si="16"/>
        <v/>
      </c>
      <c r="LN10" s="13" t="str">
        <f t="shared" si="16"/>
        <v/>
      </c>
      <c r="LO10" s="13" t="str">
        <f t="shared" si="16"/>
        <v/>
      </c>
      <c r="LP10" s="13" t="str">
        <f t="shared" si="16"/>
        <v/>
      </c>
      <c r="LQ10" s="13" t="str">
        <f t="shared" si="16"/>
        <v/>
      </c>
      <c r="LR10" s="13" t="str">
        <f t="shared" si="10"/>
        <v/>
      </c>
      <c r="LS10" s="13" t="str">
        <f t="shared" si="10"/>
        <v/>
      </c>
      <c r="LT10" s="13" t="str">
        <f t="shared" si="10"/>
        <v/>
      </c>
      <c r="LU10" s="13" t="str">
        <f t="shared" si="10"/>
        <v/>
      </c>
      <c r="LV10" s="13" t="str">
        <f t="shared" si="10"/>
        <v/>
      </c>
      <c r="LW10" s="13" t="str">
        <f t="shared" si="10"/>
        <v/>
      </c>
      <c r="LX10" s="13" t="str">
        <f t="shared" si="10"/>
        <v/>
      </c>
      <c r="LY10" s="13" t="str">
        <f t="shared" si="10"/>
        <v/>
      </c>
      <c r="LZ10" s="13" t="str">
        <f t="shared" si="10"/>
        <v/>
      </c>
      <c r="MA10" s="13" t="str">
        <f t="shared" si="10"/>
        <v/>
      </c>
      <c r="MB10" s="13" t="str">
        <f t="shared" si="10"/>
        <v/>
      </c>
      <c r="MC10" s="13" t="str">
        <f t="shared" si="10"/>
        <v/>
      </c>
      <c r="MD10" s="19" t="str">
        <f t="shared" si="10"/>
        <v/>
      </c>
      <c r="ME10" s="13" t="str">
        <f t="shared" si="10"/>
        <v/>
      </c>
      <c r="MF10" s="13" t="str">
        <f t="shared" si="10"/>
        <v/>
      </c>
      <c r="MG10" s="13" t="str">
        <f t="shared" si="10"/>
        <v/>
      </c>
      <c r="MH10" s="13" t="str">
        <f t="shared" si="10"/>
        <v/>
      </c>
      <c r="MI10" s="13" t="str">
        <f t="shared" si="10"/>
        <v/>
      </c>
      <c r="MJ10" s="13" t="str">
        <f t="shared" si="10"/>
        <v/>
      </c>
      <c r="MK10" s="13" t="str">
        <f t="shared" si="10"/>
        <v/>
      </c>
      <c r="ML10" s="13" t="str">
        <f t="shared" si="10"/>
        <v/>
      </c>
      <c r="MM10" s="13" t="str">
        <f t="shared" si="10"/>
        <v/>
      </c>
      <c r="MN10" s="13" t="str">
        <f t="shared" si="10"/>
        <v/>
      </c>
      <c r="MO10" s="13" t="str">
        <f t="shared" si="10"/>
        <v/>
      </c>
      <c r="MP10" s="13" t="str">
        <f t="shared" si="10"/>
        <v/>
      </c>
      <c r="MQ10" s="13" t="str">
        <f t="shared" si="10"/>
        <v/>
      </c>
      <c r="MR10" s="13" t="str">
        <f t="shared" si="10"/>
        <v/>
      </c>
      <c r="MS10" s="13" t="str">
        <f t="shared" si="10"/>
        <v/>
      </c>
      <c r="MT10" s="13" t="str">
        <f t="shared" si="10"/>
        <v/>
      </c>
      <c r="MU10" s="13" t="str">
        <f t="shared" si="10"/>
        <v/>
      </c>
      <c r="MV10" s="13" t="str">
        <f t="shared" si="10"/>
        <v/>
      </c>
      <c r="MW10" s="13" t="str">
        <f t="shared" si="10"/>
        <v/>
      </c>
      <c r="MX10" s="13" t="str">
        <f t="shared" si="10"/>
        <v/>
      </c>
      <c r="MY10" s="13" t="str">
        <f t="shared" si="10"/>
        <v/>
      </c>
      <c r="MZ10" s="13" t="str">
        <f t="shared" si="10"/>
        <v/>
      </c>
      <c r="NA10" s="13" t="str">
        <f t="shared" si="10"/>
        <v/>
      </c>
      <c r="NB10" s="13" t="str">
        <f t="shared" si="10"/>
        <v/>
      </c>
      <c r="NC10" s="13" t="str">
        <f t="shared" si="10"/>
        <v/>
      </c>
      <c r="ND10" s="13" t="str">
        <f t="shared" si="10"/>
        <v/>
      </c>
      <c r="NE10" s="13" t="str">
        <f t="shared" si="10"/>
        <v/>
      </c>
      <c r="NF10" s="13" t="str">
        <f t="shared" si="10"/>
        <v/>
      </c>
      <c r="NG10" s="13" t="str">
        <f t="shared" si="10"/>
        <v/>
      </c>
      <c r="NH10" s="13" t="str">
        <f t="shared" si="10"/>
        <v/>
      </c>
      <c r="NI10" s="14" t="str">
        <f t="shared" si="10"/>
        <v/>
      </c>
      <c r="NJ10" s="24"/>
    </row>
    <row r="11" spans="2:374" x14ac:dyDescent="0.25">
      <c r="B11" s="21"/>
      <c r="C11" s="4">
        <v>1111</v>
      </c>
      <c r="D11" s="4" t="s">
        <v>23</v>
      </c>
      <c r="E11" s="28">
        <v>43678</v>
      </c>
      <c r="F11" s="28">
        <v>43714</v>
      </c>
      <c r="G11" s="4">
        <f>Table1[[#This Row],[End]]-Table1[[#This Row],[Start]]</f>
        <v>36</v>
      </c>
      <c r="H11" s="22"/>
      <c r="I11" s="12" t="str">
        <f t="shared" si="11"/>
        <v/>
      </c>
      <c r="J11" s="13" t="str">
        <f t="shared" si="12"/>
        <v/>
      </c>
      <c r="K11" s="13" t="str">
        <f t="shared" si="12"/>
        <v/>
      </c>
      <c r="L11" s="13" t="str">
        <f t="shared" si="12"/>
        <v/>
      </c>
      <c r="M11" s="13" t="str">
        <f t="shared" si="12"/>
        <v/>
      </c>
      <c r="N11" s="13" t="str">
        <f t="shared" si="12"/>
        <v/>
      </c>
      <c r="O11" s="13" t="str">
        <f t="shared" si="12"/>
        <v/>
      </c>
      <c r="P11" s="13" t="str">
        <f t="shared" si="12"/>
        <v/>
      </c>
      <c r="Q11" s="13" t="str">
        <f t="shared" si="12"/>
        <v/>
      </c>
      <c r="R11" s="13" t="str">
        <f t="shared" si="12"/>
        <v/>
      </c>
      <c r="S11" s="13" t="str">
        <f t="shared" si="12"/>
        <v/>
      </c>
      <c r="T11" s="13" t="str">
        <f t="shared" si="12"/>
        <v/>
      </c>
      <c r="U11" s="13" t="str">
        <f t="shared" si="12"/>
        <v/>
      </c>
      <c r="V11" s="13" t="str">
        <f t="shared" si="12"/>
        <v/>
      </c>
      <c r="W11" s="13" t="str">
        <f t="shared" si="12"/>
        <v/>
      </c>
      <c r="X11" s="13" t="str">
        <f t="shared" si="12"/>
        <v/>
      </c>
      <c r="Y11" s="13" t="str">
        <f t="shared" si="12"/>
        <v/>
      </c>
      <c r="Z11" s="13" t="str">
        <f t="shared" si="12"/>
        <v/>
      </c>
      <c r="AA11" s="13" t="str">
        <f t="shared" si="12"/>
        <v/>
      </c>
      <c r="AB11" s="13" t="str">
        <f t="shared" si="12"/>
        <v/>
      </c>
      <c r="AC11" s="13" t="str">
        <f t="shared" si="12"/>
        <v/>
      </c>
      <c r="AD11" s="13" t="str">
        <f t="shared" si="12"/>
        <v/>
      </c>
      <c r="AE11" s="13" t="str">
        <f t="shared" si="12"/>
        <v/>
      </c>
      <c r="AF11" s="13" t="str">
        <f t="shared" si="12"/>
        <v/>
      </c>
      <c r="AG11" s="13" t="str">
        <f t="shared" si="12"/>
        <v/>
      </c>
      <c r="AH11" s="13" t="str">
        <f t="shared" si="12"/>
        <v/>
      </c>
      <c r="AI11" s="13" t="str">
        <f t="shared" si="12"/>
        <v/>
      </c>
      <c r="AJ11" s="13" t="str">
        <f t="shared" si="12"/>
        <v/>
      </c>
      <c r="AK11" s="13" t="str">
        <f t="shared" si="12"/>
        <v/>
      </c>
      <c r="AL11" s="13" t="str">
        <f t="shared" si="12"/>
        <v/>
      </c>
      <c r="AM11" s="19" t="str">
        <f t="shared" si="12"/>
        <v/>
      </c>
      <c r="AN11" s="13" t="str">
        <f t="shared" si="12"/>
        <v/>
      </c>
      <c r="AO11" s="13" t="str">
        <f t="shared" si="12"/>
        <v/>
      </c>
      <c r="AP11" s="13" t="str">
        <f t="shared" si="12"/>
        <v/>
      </c>
      <c r="AQ11" s="13" t="str">
        <f t="shared" si="12"/>
        <v/>
      </c>
      <c r="AR11" s="13" t="str">
        <f t="shared" si="12"/>
        <v/>
      </c>
      <c r="AS11" s="13" t="str">
        <f t="shared" si="12"/>
        <v/>
      </c>
      <c r="AT11" s="13" t="str">
        <f t="shared" si="12"/>
        <v/>
      </c>
      <c r="AU11" s="13" t="str">
        <f t="shared" si="12"/>
        <v/>
      </c>
      <c r="AV11" s="13" t="str">
        <f t="shared" si="12"/>
        <v/>
      </c>
      <c r="AW11" s="13" t="str">
        <f t="shared" si="12"/>
        <v/>
      </c>
      <c r="AX11" s="13" t="str">
        <f t="shared" si="12"/>
        <v/>
      </c>
      <c r="AY11" s="13" t="str">
        <f t="shared" si="12"/>
        <v/>
      </c>
      <c r="AZ11" s="13" t="str">
        <f t="shared" si="12"/>
        <v/>
      </c>
      <c r="BA11" s="13" t="str">
        <f t="shared" si="12"/>
        <v/>
      </c>
      <c r="BB11" s="13" t="str">
        <f t="shared" si="12"/>
        <v/>
      </c>
      <c r="BC11" s="13" t="str">
        <f t="shared" si="12"/>
        <v/>
      </c>
      <c r="BD11" s="13" t="str">
        <f t="shared" si="12"/>
        <v/>
      </c>
      <c r="BE11" s="13" t="str">
        <f t="shared" si="12"/>
        <v/>
      </c>
      <c r="BF11" s="13" t="str">
        <f t="shared" si="12"/>
        <v/>
      </c>
      <c r="BG11" s="13" t="str">
        <f t="shared" si="12"/>
        <v/>
      </c>
      <c r="BH11" s="13" t="str">
        <f t="shared" si="12"/>
        <v/>
      </c>
      <c r="BI11" s="13" t="str">
        <f t="shared" si="12"/>
        <v/>
      </c>
      <c r="BJ11" s="13" t="str">
        <f t="shared" si="12"/>
        <v/>
      </c>
      <c r="BK11" s="13" t="str">
        <f t="shared" si="12"/>
        <v/>
      </c>
      <c r="BL11" s="13" t="str">
        <f t="shared" si="12"/>
        <v/>
      </c>
      <c r="BM11" s="13" t="str">
        <f t="shared" si="12"/>
        <v/>
      </c>
      <c r="BN11" s="13" t="str">
        <f t="shared" si="12"/>
        <v/>
      </c>
      <c r="BO11" s="19" t="str">
        <f t="shared" si="12"/>
        <v/>
      </c>
      <c r="BP11" s="13" t="str">
        <f t="shared" si="12"/>
        <v/>
      </c>
      <c r="BQ11" s="13" t="str">
        <f t="shared" si="12"/>
        <v/>
      </c>
      <c r="BR11" s="13" t="str">
        <f t="shared" si="12"/>
        <v/>
      </c>
      <c r="BS11" s="13" t="str">
        <f t="shared" si="12"/>
        <v/>
      </c>
      <c r="BT11" s="13" t="str">
        <f t="shared" si="12"/>
        <v/>
      </c>
      <c r="BU11" s="13" t="str">
        <f t="shared" si="12"/>
        <v/>
      </c>
      <c r="BV11" s="13" t="str">
        <f t="shared" si="13"/>
        <v/>
      </c>
      <c r="BW11" s="13" t="str">
        <f t="shared" si="13"/>
        <v/>
      </c>
      <c r="BX11" s="13" t="str">
        <f t="shared" si="13"/>
        <v/>
      </c>
      <c r="BY11" s="13" t="str">
        <f t="shared" si="13"/>
        <v/>
      </c>
      <c r="BZ11" s="13" t="str">
        <f t="shared" si="13"/>
        <v/>
      </c>
      <c r="CA11" s="13" t="str">
        <f t="shared" si="13"/>
        <v/>
      </c>
      <c r="CB11" s="13" t="str">
        <f t="shared" si="13"/>
        <v/>
      </c>
      <c r="CC11" s="13" t="str">
        <f t="shared" si="13"/>
        <v/>
      </c>
      <c r="CD11" s="13" t="str">
        <f t="shared" si="13"/>
        <v/>
      </c>
      <c r="CE11" s="13" t="str">
        <f t="shared" si="13"/>
        <v/>
      </c>
      <c r="CF11" s="13" t="str">
        <f t="shared" si="13"/>
        <v/>
      </c>
      <c r="CG11" s="13" t="str">
        <f t="shared" si="13"/>
        <v/>
      </c>
      <c r="CH11" s="13" t="str">
        <f t="shared" si="13"/>
        <v/>
      </c>
      <c r="CI11" s="13" t="str">
        <f t="shared" si="13"/>
        <v/>
      </c>
      <c r="CJ11" s="13" t="str">
        <f t="shared" si="13"/>
        <v/>
      </c>
      <c r="CK11" s="13" t="str">
        <f t="shared" si="13"/>
        <v/>
      </c>
      <c r="CL11" s="13" t="str">
        <f t="shared" si="13"/>
        <v/>
      </c>
      <c r="CM11" s="13" t="str">
        <f t="shared" si="13"/>
        <v/>
      </c>
      <c r="CN11" s="13" t="str">
        <f t="shared" si="13"/>
        <v/>
      </c>
      <c r="CO11" s="13" t="str">
        <f t="shared" si="13"/>
        <v/>
      </c>
      <c r="CP11" s="13" t="str">
        <f t="shared" si="13"/>
        <v/>
      </c>
      <c r="CQ11" s="13" t="str">
        <f t="shared" si="13"/>
        <v/>
      </c>
      <c r="CR11" s="13" t="str">
        <f t="shared" si="13"/>
        <v/>
      </c>
      <c r="CS11" s="13" t="str">
        <f t="shared" si="13"/>
        <v/>
      </c>
      <c r="CT11" s="19" t="str">
        <f t="shared" si="13"/>
        <v/>
      </c>
      <c r="CU11" s="13" t="str">
        <f t="shared" si="13"/>
        <v/>
      </c>
      <c r="CV11" s="13" t="str">
        <f t="shared" si="13"/>
        <v/>
      </c>
      <c r="CW11" s="13" t="str">
        <f t="shared" si="13"/>
        <v/>
      </c>
      <c r="CX11" s="13" t="str">
        <f t="shared" si="13"/>
        <v/>
      </c>
      <c r="CY11" s="13" t="str">
        <f t="shared" si="13"/>
        <v/>
      </c>
      <c r="CZ11" s="13" t="str">
        <f t="shared" si="13"/>
        <v/>
      </c>
      <c r="DA11" s="13" t="str">
        <f t="shared" si="13"/>
        <v/>
      </c>
      <c r="DB11" s="13" t="str">
        <f t="shared" si="13"/>
        <v/>
      </c>
      <c r="DC11" s="13" t="str">
        <f t="shared" si="13"/>
        <v/>
      </c>
      <c r="DD11" s="13" t="str">
        <f t="shared" si="13"/>
        <v/>
      </c>
      <c r="DE11" s="13" t="str">
        <f t="shared" si="13"/>
        <v/>
      </c>
      <c r="DF11" s="13" t="str">
        <f t="shared" si="13"/>
        <v/>
      </c>
      <c r="DG11" s="13" t="str">
        <f t="shared" si="13"/>
        <v/>
      </c>
      <c r="DH11" s="13" t="str">
        <f t="shared" si="13"/>
        <v/>
      </c>
      <c r="DI11" s="13" t="str">
        <f t="shared" si="13"/>
        <v/>
      </c>
      <c r="DJ11" s="13" t="str">
        <f t="shared" si="13"/>
        <v/>
      </c>
      <c r="DK11" s="13" t="str">
        <f t="shared" si="13"/>
        <v/>
      </c>
      <c r="DL11" s="13" t="str">
        <f t="shared" si="13"/>
        <v/>
      </c>
      <c r="DM11" s="13" t="str">
        <f t="shared" si="13"/>
        <v/>
      </c>
      <c r="DN11" s="13" t="str">
        <f t="shared" si="13"/>
        <v/>
      </c>
      <c r="DO11" s="13" t="str">
        <f t="shared" si="13"/>
        <v/>
      </c>
      <c r="DP11" s="13" t="str">
        <f t="shared" si="13"/>
        <v/>
      </c>
      <c r="DQ11" s="13" t="str">
        <f t="shared" si="13"/>
        <v/>
      </c>
      <c r="DR11" s="13" t="str">
        <f t="shared" si="13"/>
        <v/>
      </c>
      <c r="DS11" s="13" t="str">
        <f t="shared" si="13"/>
        <v/>
      </c>
      <c r="DT11" s="13" t="str">
        <f t="shared" si="13"/>
        <v/>
      </c>
      <c r="DU11" s="13" t="str">
        <f t="shared" si="13"/>
        <v/>
      </c>
      <c r="DV11" s="13" t="str">
        <f t="shared" si="13"/>
        <v/>
      </c>
      <c r="DW11" s="13" t="str">
        <f t="shared" si="13"/>
        <v/>
      </c>
      <c r="DX11" s="19" t="str">
        <f t="shared" si="13"/>
        <v/>
      </c>
      <c r="DY11" s="13" t="str">
        <f t="shared" si="13"/>
        <v/>
      </c>
      <c r="DZ11" s="13" t="str">
        <f t="shared" si="13"/>
        <v/>
      </c>
      <c r="EA11" s="13" t="str">
        <f t="shared" si="13"/>
        <v/>
      </c>
      <c r="EB11" s="13" t="str">
        <f t="shared" si="13"/>
        <v/>
      </c>
      <c r="EC11" s="13" t="str">
        <f t="shared" si="13"/>
        <v/>
      </c>
      <c r="ED11" s="13" t="str">
        <f t="shared" si="13"/>
        <v/>
      </c>
      <c r="EE11" s="13" t="str">
        <f t="shared" si="13"/>
        <v/>
      </c>
      <c r="EF11" s="13" t="str">
        <f t="shared" si="13"/>
        <v/>
      </c>
      <c r="EG11" s="13" t="str">
        <f t="shared" si="13"/>
        <v/>
      </c>
      <c r="EH11" s="13" t="str">
        <f t="shared" si="14"/>
        <v/>
      </c>
      <c r="EI11" s="13" t="str">
        <f t="shared" si="14"/>
        <v/>
      </c>
      <c r="EJ11" s="13" t="str">
        <f t="shared" si="14"/>
        <v/>
      </c>
      <c r="EK11" s="13" t="str">
        <f t="shared" si="14"/>
        <v/>
      </c>
      <c r="EL11" s="13" t="str">
        <f t="shared" si="14"/>
        <v/>
      </c>
      <c r="EM11" s="13" t="str">
        <f t="shared" si="14"/>
        <v/>
      </c>
      <c r="EN11" s="13" t="str">
        <f t="shared" si="14"/>
        <v/>
      </c>
      <c r="EO11" s="13" t="str">
        <f t="shared" si="14"/>
        <v/>
      </c>
      <c r="EP11" s="13" t="str">
        <f t="shared" si="14"/>
        <v/>
      </c>
      <c r="EQ11" s="13" t="str">
        <f t="shared" si="14"/>
        <v/>
      </c>
      <c r="ER11" s="13" t="str">
        <f t="shared" si="14"/>
        <v/>
      </c>
      <c r="ES11" s="13" t="str">
        <f t="shared" si="14"/>
        <v/>
      </c>
      <c r="ET11" s="13" t="str">
        <f t="shared" si="14"/>
        <v/>
      </c>
      <c r="EU11" s="13" t="str">
        <f t="shared" si="14"/>
        <v/>
      </c>
      <c r="EV11" s="13" t="str">
        <f t="shared" si="14"/>
        <v/>
      </c>
      <c r="EW11" s="13" t="str">
        <f t="shared" si="14"/>
        <v/>
      </c>
      <c r="EX11" s="13" t="str">
        <f t="shared" si="14"/>
        <v/>
      </c>
      <c r="EY11" s="13" t="str">
        <f t="shared" si="14"/>
        <v/>
      </c>
      <c r="EZ11" s="13" t="str">
        <f t="shared" si="14"/>
        <v/>
      </c>
      <c r="FA11" s="13" t="str">
        <f t="shared" si="14"/>
        <v/>
      </c>
      <c r="FB11" s="13" t="str">
        <f t="shared" si="14"/>
        <v/>
      </c>
      <c r="FC11" s="19" t="str">
        <f t="shared" si="14"/>
        <v/>
      </c>
      <c r="FD11" s="13" t="str">
        <f t="shared" si="14"/>
        <v/>
      </c>
      <c r="FE11" s="13" t="str">
        <f t="shared" si="14"/>
        <v/>
      </c>
      <c r="FF11" s="13" t="str">
        <f t="shared" si="14"/>
        <v/>
      </c>
      <c r="FG11" s="13" t="str">
        <f t="shared" si="14"/>
        <v/>
      </c>
      <c r="FH11" s="13" t="str">
        <f t="shared" si="14"/>
        <v/>
      </c>
      <c r="FI11" s="13" t="str">
        <f t="shared" si="14"/>
        <v/>
      </c>
      <c r="FJ11" s="13" t="str">
        <f t="shared" si="14"/>
        <v/>
      </c>
      <c r="FK11" s="13" t="str">
        <f t="shared" si="14"/>
        <v/>
      </c>
      <c r="FL11" s="13" t="str">
        <f t="shared" si="14"/>
        <v/>
      </c>
      <c r="FM11" s="13" t="str">
        <f t="shared" si="14"/>
        <v/>
      </c>
      <c r="FN11" s="13" t="str">
        <f t="shared" si="14"/>
        <v/>
      </c>
      <c r="FO11" s="13" t="str">
        <f t="shared" si="14"/>
        <v/>
      </c>
      <c r="FP11" s="13" t="str">
        <f t="shared" si="14"/>
        <v/>
      </c>
      <c r="FQ11" s="13" t="str">
        <f t="shared" si="14"/>
        <v/>
      </c>
      <c r="FR11" s="13" t="str">
        <f t="shared" si="14"/>
        <v/>
      </c>
      <c r="FS11" s="13" t="str">
        <f t="shared" si="14"/>
        <v/>
      </c>
      <c r="FT11" s="13" t="str">
        <f t="shared" si="14"/>
        <v/>
      </c>
      <c r="FU11" s="13" t="str">
        <f t="shared" si="14"/>
        <v/>
      </c>
      <c r="FV11" s="13" t="str">
        <f t="shared" si="14"/>
        <v/>
      </c>
      <c r="FW11" s="13" t="str">
        <f t="shared" si="14"/>
        <v/>
      </c>
      <c r="FX11" s="13" t="str">
        <f t="shared" si="14"/>
        <v/>
      </c>
      <c r="FY11" s="13" t="str">
        <f t="shared" si="14"/>
        <v/>
      </c>
      <c r="FZ11" s="13" t="str">
        <f t="shared" si="14"/>
        <v/>
      </c>
      <c r="GA11" s="13" t="str">
        <f t="shared" si="14"/>
        <v/>
      </c>
      <c r="GB11" s="13" t="str">
        <f t="shared" si="14"/>
        <v/>
      </c>
      <c r="GC11" s="13" t="str">
        <f t="shared" si="14"/>
        <v/>
      </c>
      <c r="GD11" s="13" t="str">
        <f t="shared" si="14"/>
        <v/>
      </c>
      <c r="GE11" s="13" t="str">
        <f t="shared" si="14"/>
        <v/>
      </c>
      <c r="GF11" s="13" t="str">
        <f t="shared" si="14"/>
        <v/>
      </c>
      <c r="GG11" s="19" t="str">
        <f t="shared" si="14"/>
        <v/>
      </c>
      <c r="GH11" s="13" t="str">
        <f t="shared" si="14"/>
        <v/>
      </c>
      <c r="GI11" s="13" t="str">
        <f t="shared" si="14"/>
        <v/>
      </c>
      <c r="GJ11" s="13" t="str">
        <f t="shared" si="14"/>
        <v/>
      </c>
      <c r="GK11" s="13" t="str">
        <f t="shared" si="14"/>
        <v/>
      </c>
      <c r="GL11" s="13" t="str">
        <f t="shared" si="14"/>
        <v/>
      </c>
      <c r="GM11" s="13" t="str">
        <f t="shared" si="14"/>
        <v/>
      </c>
      <c r="GN11" s="13" t="str">
        <f t="shared" si="14"/>
        <v/>
      </c>
      <c r="GO11" s="13" t="str">
        <f t="shared" si="14"/>
        <v/>
      </c>
      <c r="GP11" s="13" t="str">
        <f t="shared" si="14"/>
        <v/>
      </c>
      <c r="GQ11" s="13" t="str">
        <f t="shared" si="14"/>
        <v/>
      </c>
      <c r="GR11" s="13" t="str">
        <f t="shared" si="14"/>
        <v/>
      </c>
      <c r="GS11" s="13" t="str">
        <f t="shared" si="14"/>
        <v/>
      </c>
      <c r="GT11" s="13" t="str">
        <f t="shared" si="15"/>
        <v/>
      </c>
      <c r="GU11" s="13" t="str">
        <f t="shared" si="15"/>
        <v/>
      </c>
      <c r="GV11" s="13" t="str">
        <f t="shared" si="15"/>
        <v/>
      </c>
      <c r="GW11" s="13" t="str">
        <f t="shared" si="15"/>
        <v/>
      </c>
      <c r="GX11" s="13" t="str">
        <f t="shared" si="15"/>
        <v/>
      </c>
      <c r="GY11" s="13" t="str">
        <f t="shared" si="15"/>
        <v/>
      </c>
      <c r="GZ11" s="13" t="str">
        <f t="shared" si="15"/>
        <v/>
      </c>
      <c r="HA11" s="13" t="str">
        <f t="shared" si="15"/>
        <v/>
      </c>
      <c r="HB11" s="13" t="str">
        <f t="shared" si="15"/>
        <v/>
      </c>
      <c r="HC11" s="13" t="str">
        <f t="shared" si="15"/>
        <v/>
      </c>
      <c r="HD11" s="13" t="str">
        <f t="shared" si="15"/>
        <v/>
      </c>
      <c r="HE11" s="13" t="str">
        <f t="shared" si="15"/>
        <v/>
      </c>
      <c r="HF11" s="13" t="str">
        <f t="shared" si="15"/>
        <v/>
      </c>
      <c r="HG11" s="13" t="str">
        <f t="shared" si="15"/>
        <v/>
      </c>
      <c r="HH11" s="13" t="str">
        <f t="shared" si="15"/>
        <v/>
      </c>
      <c r="HI11" s="13" t="str">
        <f t="shared" si="15"/>
        <v/>
      </c>
      <c r="HJ11" s="13" t="str">
        <f t="shared" si="15"/>
        <v/>
      </c>
      <c r="HK11" s="13" t="str">
        <f t="shared" si="15"/>
        <v/>
      </c>
      <c r="HL11" s="19" t="str">
        <f t="shared" si="15"/>
        <v/>
      </c>
      <c r="HM11" s="13">
        <f t="shared" si="15"/>
        <v>1</v>
      </c>
      <c r="HN11" s="13">
        <f t="shared" si="15"/>
        <v>1</v>
      </c>
      <c r="HO11" s="13">
        <f t="shared" si="15"/>
        <v>1</v>
      </c>
      <c r="HP11" s="13">
        <f t="shared" si="15"/>
        <v>1</v>
      </c>
      <c r="HQ11" s="13">
        <f t="shared" si="15"/>
        <v>1</v>
      </c>
      <c r="HR11" s="13">
        <f t="shared" si="15"/>
        <v>1</v>
      </c>
      <c r="HS11" s="13">
        <f t="shared" si="15"/>
        <v>1</v>
      </c>
      <c r="HT11" s="13">
        <f t="shared" si="15"/>
        <v>1</v>
      </c>
      <c r="HU11" s="13">
        <f t="shared" si="15"/>
        <v>1</v>
      </c>
      <c r="HV11" s="13">
        <f t="shared" si="15"/>
        <v>1</v>
      </c>
      <c r="HW11" s="13">
        <f t="shared" si="15"/>
        <v>1</v>
      </c>
      <c r="HX11" s="13">
        <f t="shared" si="15"/>
        <v>1</v>
      </c>
      <c r="HY11" s="13">
        <f t="shared" si="15"/>
        <v>1</v>
      </c>
      <c r="HZ11" s="13">
        <f t="shared" si="15"/>
        <v>1</v>
      </c>
      <c r="IA11" s="13">
        <f t="shared" si="15"/>
        <v>1</v>
      </c>
      <c r="IB11" s="13">
        <f t="shared" si="15"/>
        <v>1</v>
      </c>
      <c r="IC11" s="13">
        <f t="shared" si="15"/>
        <v>1</v>
      </c>
      <c r="ID11" s="13">
        <f t="shared" si="15"/>
        <v>1</v>
      </c>
      <c r="IE11" s="13">
        <f t="shared" si="15"/>
        <v>1</v>
      </c>
      <c r="IF11" s="13">
        <f t="shared" si="15"/>
        <v>1</v>
      </c>
      <c r="IG11" s="13">
        <f t="shared" si="15"/>
        <v>1</v>
      </c>
      <c r="IH11" s="13">
        <f t="shared" si="15"/>
        <v>1</v>
      </c>
      <c r="II11" s="13">
        <f t="shared" si="15"/>
        <v>1</v>
      </c>
      <c r="IJ11" s="13">
        <f t="shared" si="15"/>
        <v>1</v>
      </c>
      <c r="IK11" s="13">
        <f t="shared" si="15"/>
        <v>1</v>
      </c>
      <c r="IL11" s="13">
        <f t="shared" si="15"/>
        <v>1</v>
      </c>
      <c r="IM11" s="13">
        <f t="shared" si="15"/>
        <v>1</v>
      </c>
      <c r="IN11" s="13">
        <f t="shared" si="15"/>
        <v>1</v>
      </c>
      <c r="IO11" s="13">
        <f t="shared" si="15"/>
        <v>1</v>
      </c>
      <c r="IP11" s="13">
        <f t="shared" si="15"/>
        <v>1</v>
      </c>
      <c r="IQ11" s="19">
        <f t="shared" si="15"/>
        <v>1</v>
      </c>
      <c r="IR11" s="13">
        <f t="shared" si="15"/>
        <v>1</v>
      </c>
      <c r="IS11" s="13">
        <f t="shared" si="15"/>
        <v>1</v>
      </c>
      <c r="IT11" s="13">
        <f t="shared" si="15"/>
        <v>1</v>
      </c>
      <c r="IU11" s="13">
        <f t="shared" si="15"/>
        <v>1</v>
      </c>
      <c r="IV11" s="13">
        <f t="shared" si="15"/>
        <v>1</v>
      </c>
      <c r="IW11" s="13">
        <f t="shared" si="15"/>
        <v>1</v>
      </c>
      <c r="IX11" s="13" t="str">
        <f t="shared" si="15"/>
        <v/>
      </c>
      <c r="IY11" s="13" t="str">
        <f t="shared" si="15"/>
        <v/>
      </c>
      <c r="IZ11" s="13" t="str">
        <f t="shared" si="15"/>
        <v/>
      </c>
      <c r="JA11" s="13" t="str">
        <f t="shared" si="15"/>
        <v/>
      </c>
      <c r="JB11" s="13" t="str">
        <f t="shared" si="15"/>
        <v/>
      </c>
      <c r="JC11" s="13" t="str">
        <f t="shared" si="15"/>
        <v/>
      </c>
      <c r="JD11" s="13" t="str">
        <f t="shared" si="15"/>
        <v/>
      </c>
      <c r="JE11" s="13" t="str">
        <f t="shared" si="15"/>
        <v/>
      </c>
      <c r="JF11" s="13" t="str">
        <f t="shared" si="16"/>
        <v/>
      </c>
      <c r="JG11" s="13" t="str">
        <f t="shared" si="16"/>
        <v/>
      </c>
      <c r="JH11" s="13" t="str">
        <f t="shared" si="16"/>
        <v/>
      </c>
      <c r="JI11" s="13" t="str">
        <f t="shared" si="16"/>
        <v/>
      </c>
      <c r="JJ11" s="13" t="str">
        <f t="shared" si="16"/>
        <v/>
      </c>
      <c r="JK11" s="13" t="str">
        <f t="shared" si="16"/>
        <v/>
      </c>
      <c r="JL11" s="13" t="str">
        <f t="shared" si="16"/>
        <v/>
      </c>
      <c r="JM11" s="13" t="str">
        <f t="shared" si="16"/>
        <v/>
      </c>
      <c r="JN11" s="13" t="str">
        <f t="shared" si="16"/>
        <v/>
      </c>
      <c r="JO11" s="13" t="str">
        <f t="shared" si="16"/>
        <v/>
      </c>
      <c r="JP11" s="13" t="str">
        <f t="shared" si="16"/>
        <v/>
      </c>
      <c r="JQ11" s="13" t="str">
        <f t="shared" si="16"/>
        <v/>
      </c>
      <c r="JR11" s="13" t="str">
        <f t="shared" si="16"/>
        <v/>
      </c>
      <c r="JS11" s="13" t="str">
        <f t="shared" si="16"/>
        <v/>
      </c>
      <c r="JT11" s="13" t="str">
        <f t="shared" si="16"/>
        <v/>
      </c>
      <c r="JU11" s="19" t="str">
        <f t="shared" si="16"/>
        <v/>
      </c>
      <c r="JV11" s="13" t="str">
        <f t="shared" si="16"/>
        <v/>
      </c>
      <c r="JW11" s="13" t="str">
        <f t="shared" si="16"/>
        <v/>
      </c>
      <c r="JX11" s="13" t="str">
        <f t="shared" si="16"/>
        <v/>
      </c>
      <c r="JY11" s="13" t="str">
        <f t="shared" si="16"/>
        <v/>
      </c>
      <c r="JZ11" s="13" t="str">
        <f t="shared" si="16"/>
        <v/>
      </c>
      <c r="KA11" s="13" t="str">
        <f t="shared" si="16"/>
        <v/>
      </c>
      <c r="KB11" s="13" t="str">
        <f t="shared" si="16"/>
        <v/>
      </c>
      <c r="KC11" s="13" t="str">
        <f t="shared" si="16"/>
        <v/>
      </c>
      <c r="KD11" s="13" t="str">
        <f t="shared" si="16"/>
        <v/>
      </c>
      <c r="KE11" s="13" t="str">
        <f t="shared" si="16"/>
        <v/>
      </c>
      <c r="KF11" s="13" t="str">
        <f t="shared" si="16"/>
        <v/>
      </c>
      <c r="KG11" s="13" t="str">
        <f t="shared" si="16"/>
        <v/>
      </c>
      <c r="KH11" s="13" t="str">
        <f t="shared" si="16"/>
        <v/>
      </c>
      <c r="KI11" s="13" t="str">
        <f t="shared" si="16"/>
        <v/>
      </c>
      <c r="KJ11" s="13" t="str">
        <f t="shared" si="16"/>
        <v/>
      </c>
      <c r="KK11" s="13" t="str">
        <f t="shared" si="16"/>
        <v/>
      </c>
      <c r="KL11" s="13" t="str">
        <f t="shared" si="16"/>
        <v/>
      </c>
      <c r="KM11" s="13" t="str">
        <f t="shared" si="16"/>
        <v/>
      </c>
      <c r="KN11" s="13" t="str">
        <f t="shared" si="16"/>
        <v/>
      </c>
      <c r="KO11" s="13" t="str">
        <f t="shared" si="16"/>
        <v/>
      </c>
      <c r="KP11" s="13" t="str">
        <f t="shared" si="16"/>
        <v/>
      </c>
      <c r="KQ11" s="13" t="str">
        <f t="shared" si="16"/>
        <v/>
      </c>
      <c r="KR11" s="13" t="str">
        <f t="shared" si="16"/>
        <v/>
      </c>
      <c r="KS11" s="13" t="str">
        <f t="shared" si="16"/>
        <v/>
      </c>
      <c r="KT11" s="13" t="str">
        <f t="shared" si="16"/>
        <v/>
      </c>
      <c r="KU11" s="13" t="str">
        <f t="shared" si="16"/>
        <v/>
      </c>
      <c r="KV11" s="13" t="str">
        <f t="shared" si="16"/>
        <v/>
      </c>
      <c r="KW11" s="13" t="str">
        <f t="shared" si="16"/>
        <v/>
      </c>
      <c r="KX11" s="13" t="str">
        <f t="shared" si="16"/>
        <v/>
      </c>
      <c r="KY11" s="13" t="str">
        <f t="shared" si="16"/>
        <v/>
      </c>
      <c r="KZ11" s="19" t="str">
        <f t="shared" si="16"/>
        <v/>
      </c>
      <c r="LA11" s="13" t="str">
        <f t="shared" si="16"/>
        <v/>
      </c>
      <c r="LB11" s="13" t="str">
        <f t="shared" si="16"/>
        <v/>
      </c>
      <c r="LC11" s="13" t="str">
        <f t="shared" si="16"/>
        <v/>
      </c>
      <c r="LD11" s="13" t="str">
        <f t="shared" si="16"/>
        <v/>
      </c>
      <c r="LE11" s="13" t="str">
        <f t="shared" si="16"/>
        <v/>
      </c>
      <c r="LF11" s="13" t="str">
        <f t="shared" si="16"/>
        <v/>
      </c>
      <c r="LG11" s="13" t="str">
        <f t="shared" si="16"/>
        <v/>
      </c>
      <c r="LH11" s="13" t="str">
        <f t="shared" si="16"/>
        <v/>
      </c>
      <c r="LI11" s="13" t="str">
        <f t="shared" si="16"/>
        <v/>
      </c>
      <c r="LJ11" s="13" t="str">
        <f t="shared" si="16"/>
        <v/>
      </c>
      <c r="LK11" s="13" t="str">
        <f t="shared" si="16"/>
        <v/>
      </c>
      <c r="LL11" s="13" t="str">
        <f t="shared" si="16"/>
        <v/>
      </c>
      <c r="LM11" s="13" t="str">
        <f t="shared" si="16"/>
        <v/>
      </c>
      <c r="LN11" s="13" t="str">
        <f t="shared" si="16"/>
        <v/>
      </c>
      <c r="LO11" s="13" t="str">
        <f t="shared" si="16"/>
        <v/>
      </c>
      <c r="LP11" s="13" t="str">
        <f t="shared" si="16"/>
        <v/>
      </c>
      <c r="LQ11" s="13" t="str">
        <f t="shared" si="16"/>
        <v/>
      </c>
      <c r="LR11" s="13" t="str">
        <f t="shared" si="10"/>
        <v/>
      </c>
      <c r="LS11" s="13" t="str">
        <f t="shared" si="10"/>
        <v/>
      </c>
      <c r="LT11" s="13" t="str">
        <f t="shared" si="10"/>
        <v/>
      </c>
      <c r="LU11" s="13" t="str">
        <f t="shared" si="10"/>
        <v/>
      </c>
      <c r="LV11" s="13" t="str">
        <f t="shared" si="10"/>
        <v/>
      </c>
      <c r="LW11" s="13" t="str">
        <f t="shared" si="10"/>
        <v/>
      </c>
      <c r="LX11" s="13" t="str">
        <f t="shared" si="10"/>
        <v/>
      </c>
      <c r="LY11" s="13" t="str">
        <f t="shared" si="10"/>
        <v/>
      </c>
      <c r="LZ11" s="13" t="str">
        <f t="shared" si="10"/>
        <v/>
      </c>
      <c r="MA11" s="13" t="str">
        <f t="shared" si="10"/>
        <v/>
      </c>
      <c r="MB11" s="13" t="str">
        <f t="shared" si="10"/>
        <v/>
      </c>
      <c r="MC11" s="13" t="str">
        <f t="shared" si="10"/>
        <v/>
      </c>
      <c r="MD11" s="19" t="str">
        <f t="shared" si="10"/>
        <v/>
      </c>
      <c r="ME11" s="13" t="str">
        <f t="shared" si="10"/>
        <v/>
      </c>
      <c r="MF11" s="13" t="str">
        <f t="shared" si="10"/>
        <v/>
      </c>
      <c r="MG11" s="13" t="str">
        <f t="shared" si="10"/>
        <v/>
      </c>
      <c r="MH11" s="13" t="str">
        <f t="shared" si="10"/>
        <v/>
      </c>
      <c r="MI11" s="13" t="str">
        <f t="shared" si="10"/>
        <v/>
      </c>
      <c r="MJ11" s="13" t="str">
        <f t="shared" si="10"/>
        <v/>
      </c>
      <c r="MK11" s="13" t="str">
        <f t="shared" si="10"/>
        <v/>
      </c>
      <c r="ML11" s="13" t="str">
        <f t="shared" si="10"/>
        <v/>
      </c>
      <c r="MM11" s="13" t="str">
        <f t="shared" si="10"/>
        <v/>
      </c>
      <c r="MN11" s="13" t="str">
        <f t="shared" si="10"/>
        <v/>
      </c>
      <c r="MO11" s="13" t="str">
        <f t="shared" si="10"/>
        <v/>
      </c>
      <c r="MP11" s="13" t="str">
        <f t="shared" si="10"/>
        <v/>
      </c>
      <c r="MQ11" s="13" t="str">
        <f t="shared" si="10"/>
        <v/>
      </c>
      <c r="MR11" s="13" t="str">
        <f t="shared" si="10"/>
        <v/>
      </c>
      <c r="MS11" s="13" t="str">
        <f t="shared" si="10"/>
        <v/>
      </c>
      <c r="MT11" s="13" t="str">
        <f t="shared" si="10"/>
        <v/>
      </c>
      <c r="MU11" s="13" t="str">
        <f t="shared" si="10"/>
        <v/>
      </c>
      <c r="MV11" s="13" t="str">
        <f t="shared" si="10"/>
        <v/>
      </c>
      <c r="MW11" s="13" t="str">
        <f t="shared" si="10"/>
        <v/>
      </c>
      <c r="MX11" s="13" t="str">
        <f t="shared" si="10"/>
        <v/>
      </c>
      <c r="MY11" s="13" t="str">
        <f t="shared" si="10"/>
        <v/>
      </c>
      <c r="MZ11" s="13" t="str">
        <f t="shared" si="10"/>
        <v/>
      </c>
      <c r="NA11" s="13" t="str">
        <f t="shared" ref="NA11:NI39" si="17">IF(IF(AND(NA$3&gt;=$E11,NA$3&lt;=$F11),1,0)=0,"",IF(AND(NA$3&gt;=$E11,NA$3&lt;=$F11),1,0))</f>
        <v/>
      </c>
      <c r="NB11" s="13" t="str">
        <f t="shared" si="17"/>
        <v/>
      </c>
      <c r="NC11" s="13" t="str">
        <f t="shared" si="17"/>
        <v/>
      </c>
      <c r="ND11" s="13" t="str">
        <f t="shared" si="17"/>
        <v/>
      </c>
      <c r="NE11" s="13" t="str">
        <f t="shared" si="17"/>
        <v/>
      </c>
      <c r="NF11" s="13" t="str">
        <f t="shared" si="17"/>
        <v/>
      </c>
      <c r="NG11" s="13" t="str">
        <f t="shared" si="17"/>
        <v/>
      </c>
      <c r="NH11" s="13" t="str">
        <f t="shared" si="17"/>
        <v/>
      </c>
      <c r="NI11" s="14" t="str">
        <f t="shared" si="17"/>
        <v/>
      </c>
      <c r="NJ11" s="24"/>
    </row>
    <row r="12" spans="2:374" x14ac:dyDescent="0.25">
      <c r="B12" s="21"/>
      <c r="C12" s="4">
        <v>1111</v>
      </c>
      <c r="D12" s="4" t="s">
        <v>24</v>
      </c>
      <c r="E12" s="28">
        <v>43653</v>
      </c>
      <c r="F12" s="28">
        <v>43682</v>
      </c>
      <c r="G12" s="4">
        <f>Table1[[#This Row],[End]]-Table1[[#This Row],[Start]]</f>
        <v>29</v>
      </c>
      <c r="H12" s="22"/>
      <c r="I12" s="12" t="str">
        <f t="shared" si="11"/>
        <v/>
      </c>
      <c r="J12" s="13" t="str">
        <f t="shared" si="12"/>
        <v/>
      </c>
      <c r="K12" s="13" t="str">
        <f t="shared" si="12"/>
        <v/>
      </c>
      <c r="L12" s="13" t="str">
        <f t="shared" si="12"/>
        <v/>
      </c>
      <c r="M12" s="13" t="str">
        <f t="shared" si="12"/>
        <v/>
      </c>
      <c r="N12" s="13" t="str">
        <f t="shared" si="12"/>
        <v/>
      </c>
      <c r="O12" s="13" t="str">
        <f t="shared" si="12"/>
        <v/>
      </c>
      <c r="P12" s="13" t="str">
        <f t="shared" si="12"/>
        <v/>
      </c>
      <c r="Q12" s="13" t="str">
        <f t="shared" si="12"/>
        <v/>
      </c>
      <c r="R12" s="13" t="str">
        <f t="shared" si="12"/>
        <v/>
      </c>
      <c r="S12" s="13" t="str">
        <f t="shared" si="12"/>
        <v/>
      </c>
      <c r="T12" s="13" t="str">
        <f t="shared" si="12"/>
        <v/>
      </c>
      <c r="U12" s="13" t="str">
        <f t="shared" si="12"/>
        <v/>
      </c>
      <c r="V12" s="13" t="str">
        <f t="shared" si="12"/>
        <v/>
      </c>
      <c r="W12" s="13" t="str">
        <f t="shared" si="12"/>
        <v/>
      </c>
      <c r="X12" s="13" t="str">
        <f t="shared" si="12"/>
        <v/>
      </c>
      <c r="Y12" s="13" t="str">
        <f t="shared" si="12"/>
        <v/>
      </c>
      <c r="Z12" s="13" t="str">
        <f t="shared" si="12"/>
        <v/>
      </c>
      <c r="AA12" s="13" t="str">
        <f t="shared" si="12"/>
        <v/>
      </c>
      <c r="AB12" s="13" t="str">
        <f t="shared" si="12"/>
        <v/>
      </c>
      <c r="AC12" s="13" t="str">
        <f t="shared" si="12"/>
        <v/>
      </c>
      <c r="AD12" s="13" t="str">
        <f t="shared" si="12"/>
        <v/>
      </c>
      <c r="AE12" s="13" t="str">
        <f t="shared" si="12"/>
        <v/>
      </c>
      <c r="AF12" s="13" t="str">
        <f t="shared" si="12"/>
        <v/>
      </c>
      <c r="AG12" s="13" t="str">
        <f t="shared" si="12"/>
        <v/>
      </c>
      <c r="AH12" s="13" t="str">
        <f t="shared" si="12"/>
        <v/>
      </c>
      <c r="AI12" s="13" t="str">
        <f t="shared" si="12"/>
        <v/>
      </c>
      <c r="AJ12" s="13" t="str">
        <f t="shared" si="12"/>
        <v/>
      </c>
      <c r="AK12" s="13" t="str">
        <f t="shared" si="12"/>
        <v/>
      </c>
      <c r="AL12" s="13" t="str">
        <f t="shared" si="12"/>
        <v/>
      </c>
      <c r="AM12" s="19" t="str">
        <f t="shared" si="12"/>
        <v/>
      </c>
      <c r="AN12" s="13" t="str">
        <f t="shared" si="12"/>
        <v/>
      </c>
      <c r="AO12" s="13" t="str">
        <f t="shared" si="12"/>
        <v/>
      </c>
      <c r="AP12" s="13" t="str">
        <f t="shared" si="12"/>
        <v/>
      </c>
      <c r="AQ12" s="13" t="str">
        <f t="shared" si="12"/>
        <v/>
      </c>
      <c r="AR12" s="13" t="str">
        <f t="shared" si="12"/>
        <v/>
      </c>
      <c r="AS12" s="13" t="str">
        <f t="shared" si="12"/>
        <v/>
      </c>
      <c r="AT12" s="13" t="str">
        <f t="shared" si="12"/>
        <v/>
      </c>
      <c r="AU12" s="13" t="str">
        <f t="shared" si="12"/>
        <v/>
      </c>
      <c r="AV12" s="13" t="str">
        <f t="shared" si="12"/>
        <v/>
      </c>
      <c r="AW12" s="13" t="str">
        <f t="shared" si="12"/>
        <v/>
      </c>
      <c r="AX12" s="13" t="str">
        <f t="shared" si="12"/>
        <v/>
      </c>
      <c r="AY12" s="13" t="str">
        <f t="shared" si="12"/>
        <v/>
      </c>
      <c r="AZ12" s="13" t="str">
        <f t="shared" si="12"/>
        <v/>
      </c>
      <c r="BA12" s="13" t="str">
        <f t="shared" si="12"/>
        <v/>
      </c>
      <c r="BB12" s="13" t="str">
        <f t="shared" si="12"/>
        <v/>
      </c>
      <c r="BC12" s="13" t="str">
        <f t="shared" si="12"/>
        <v/>
      </c>
      <c r="BD12" s="13" t="str">
        <f t="shared" si="12"/>
        <v/>
      </c>
      <c r="BE12" s="13" t="str">
        <f t="shared" si="12"/>
        <v/>
      </c>
      <c r="BF12" s="13" t="str">
        <f t="shared" si="12"/>
        <v/>
      </c>
      <c r="BG12" s="13" t="str">
        <f t="shared" si="12"/>
        <v/>
      </c>
      <c r="BH12" s="13" t="str">
        <f t="shared" si="12"/>
        <v/>
      </c>
      <c r="BI12" s="13" t="str">
        <f t="shared" si="12"/>
        <v/>
      </c>
      <c r="BJ12" s="13" t="str">
        <f t="shared" si="12"/>
        <v/>
      </c>
      <c r="BK12" s="13" t="str">
        <f t="shared" si="12"/>
        <v/>
      </c>
      <c r="BL12" s="13" t="str">
        <f t="shared" si="12"/>
        <v/>
      </c>
      <c r="BM12" s="13" t="str">
        <f t="shared" si="12"/>
        <v/>
      </c>
      <c r="BN12" s="13" t="str">
        <f t="shared" si="12"/>
        <v/>
      </c>
      <c r="BO12" s="19" t="str">
        <f t="shared" si="12"/>
        <v/>
      </c>
      <c r="BP12" s="13" t="str">
        <f t="shared" si="12"/>
        <v/>
      </c>
      <c r="BQ12" s="13" t="str">
        <f t="shared" si="12"/>
        <v/>
      </c>
      <c r="BR12" s="13" t="str">
        <f t="shared" si="12"/>
        <v/>
      </c>
      <c r="BS12" s="13" t="str">
        <f t="shared" si="12"/>
        <v/>
      </c>
      <c r="BT12" s="13" t="str">
        <f t="shared" si="12"/>
        <v/>
      </c>
      <c r="BU12" s="13" t="str">
        <f t="shared" si="12"/>
        <v/>
      </c>
      <c r="BV12" s="13" t="str">
        <f t="shared" si="13"/>
        <v/>
      </c>
      <c r="BW12" s="13" t="str">
        <f t="shared" si="13"/>
        <v/>
      </c>
      <c r="BX12" s="13" t="str">
        <f t="shared" si="13"/>
        <v/>
      </c>
      <c r="BY12" s="13" t="str">
        <f t="shared" si="13"/>
        <v/>
      </c>
      <c r="BZ12" s="13" t="str">
        <f t="shared" si="13"/>
        <v/>
      </c>
      <c r="CA12" s="13" t="str">
        <f t="shared" si="13"/>
        <v/>
      </c>
      <c r="CB12" s="13" t="str">
        <f t="shared" si="13"/>
        <v/>
      </c>
      <c r="CC12" s="13" t="str">
        <f t="shared" si="13"/>
        <v/>
      </c>
      <c r="CD12" s="13" t="str">
        <f t="shared" si="13"/>
        <v/>
      </c>
      <c r="CE12" s="13" t="str">
        <f t="shared" si="13"/>
        <v/>
      </c>
      <c r="CF12" s="13" t="str">
        <f t="shared" si="13"/>
        <v/>
      </c>
      <c r="CG12" s="13" t="str">
        <f t="shared" si="13"/>
        <v/>
      </c>
      <c r="CH12" s="13" t="str">
        <f t="shared" si="13"/>
        <v/>
      </c>
      <c r="CI12" s="13" t="str">
        <f t="shared" si="13"/>
        <v/>
      </c>
      <c r="CJ12" s="13" t="str">
        <f t="shared" si="13"/>
        <v/>
      </c>
      <c r="CK12" s="13" t="str">
        <f t="shared" si="13"/>
        <v/>
      </c>
      <c r="CL12" s="13" t="str">
        <f t="shared" si="13"/>
        <v/>
      </c>
      <c r="CM12" s="13" t="str">
        <f t="shared" si="13"/>
        <v/>
      </c>
      <c r="CN12" s="13" t="str">
        <f t="shared" si="13"/>
        <v/>
      </c>
      <c r="CO12" s="13" t="str">
        <f t="shared" si="13"/>
        <v/>
      </c>
      <c r="CP12" s="13" t="str">
        <f t="shared" si="13"/>
        <v/>
      </c>
      <c r="CQ12" s="13" t="str">
        <f t="shared" si="13"/>
        <v/>
      </c>
      <c r="CR12" s="13" t="str">
        <f t="shared" si="13"/>
        <v/>
      </c>
      <c r="CS12" s="13" t="str">
        <f t="shared" si="13"/>
        <v/>
      </c>
      <c r="CT12" s="19" t="str">
        <f t="shared" si="13"/>
        <v/>
      </c>
      <c r="CU12" s="13" t="str">
        <f t="shared" si="13"/>
        <v/>
      </c>
      <c r="CV12" s="13" t="str">
        <f t="shared" si="13"/>
        <v/>
      </c>
      <c r="CW12" s="13" t="str">
        <f t="shared" si="13"/>
        <v/>
      </c>
      <c r="CX12" s="13" t="str">
        <f t="shared" si="13"/>
        <v/>
      </c>
      <c r="CY12" s="13" t="str">
        <f t="shared" si="13"/>
        <v/>
      </c>
      <c r="CZ12" s="13" t="str">
        <f t="shared" si="13"/>
        <v/>
      </c>
      <c r="DA12" s="13" t="str">
        <f t="shared" si="13"/>
        <v/>
      </c>
      <c r="DB12" s="13" t="str">
        <f t="shared" si="13"/>
        <v/>
      </c>
      <c r="DC12" s="13" t="str">
        <f t="shared" si="13"/>
        <v/>
      </c>
      <c r="DD12" s="13" t="str">
        <f t="shared" si="13"/>
        <v/>
      </c>
      <c r="DE12" s="13" t="str">
        <f t="shared" si="13"/>
        <v/>
      </c>
      <c r="DF12" s="13" t="str">
        <f t="shared" si="13"/>
        <v/>
      </c>
      <c r="DG12" s="13" t="str">
        <f t="shared" si="13"/>
        <v/>
      </c>
      <c r="DH12" s="13" t="str">
        <f t="shared" si="13"/>
        <v/>
      </c>
      <c r="DI12" s="13" t="str">
        <f t="shared" si="13"/>
        <v/>
      </c>
      <c r="DJ12" s="13" t="str">
        <f t="shared" si="13"/>
        <v/>
      </c>
      <c r="DK12" s="13" t="str">
        <f t="shared" si="13"/>
        <v/>
      </c>
      <c r="DL12" s="13" t="str">
        <f t="shared" si="13"/>
        <v/>
      </c>
      <c r="DM12" s="13" t="str">
        <f t="shared" si="13"/>
        <v/>
      </c>
      <c r="DN12" s="13" t="str">
        <f t="shared" si="13"/>
        <v/>
      </c>
      <c r="DO12" s="13" t="str">
        <f t="shared" si="13"/>
        <v/>
      </c>
      <c r="DP12" s="13" t="str">
        <f t="shared" si="13"/>
        <v/>
      </c>
      <c r="DQ12" s="13" t="str">
        <f t="shared" si="13"/>
        <v/>
      </c>
      <c r="DR12" s="13" t="str">
        <f t="shared" si="13"/>
        <v/>
      </c>
      <c r="DS12" s="13" t="str">
        <f t="shared" si="13"/>
        <v/>
      </c>
      <c r="DT12" s="13" t="str">
        <f t="shared" si="13"/>
        <v/>
      </c>
      <c r="DU12" s="13" t="str">
        <f t="shared" si="13"/>
        <v/>
      </c>
      <c r="DV12" s="13" t="str">
        <f t="shared" si="13"/>
        <v/>
      </c>
      <c r="DW12" s="13" t="str">
        <f t="shared" si="13"/>
        <v/>
      </c>
      <c r="DX12" s="19" t="str">
        <f t="shared" si="13"/>
        <v/>
      </c>
      <c r="DY12" s="13" t="str">
        <f t="shared" si="13"/>
        <v/>
      </c>
      <c r="DZ12" s="13" t="str">
        <f t="shared" si="13"/>
        <v/>
      </c>
      <c r="EA12" s="13" t="str">
        <f t="shared" si="13"/>
        <v/>
      </c>
      <c r="EB12" s="13" t="str">
        <f t="shared" si="13"/>
        <v/>
      </c>
      <c r="EC12" s="13" t="str">
        <f t="shared" si="13"/>
        <v/>
      </c>
      <c r="ED12" s="13" t="str">
        <f t="shared" si="13"/>
        <v/>
      </c>
      <c r="EE12" s="13" t="str">
        <f t="shared" si="13"/>
        <v/>
      </c>
      <c r="EF12" s="13" t="str">
        <f t="shared" si="13"/>
        <v/>
      </c>
      <c r="EG12" s="13" t="str">
        <f t="shared" si="13"/>
        <v/>
      </c>
      <c r="EH12" s="13" t="str">
        <f t="shared" si="14"/>
        <v/>
      </c>
      <c r="EI12" s="13" t="str">
        <f t="shared" si="14"/>
        <v/>
      </c>
      <c r="EJ12" s="13" t="str">
        <f t="shared" si="14"/>
        <v/>
      </c>
      <c r="EK12" s="13" t="str">
        <f t="shared" si="14"/>
        <v/>
      </c>
      <c r="EL12" s="13" t="str">
        <f t="shared" si="14"/>
        <v/>
      </c>
      <c r="EM12" s="13" t="str">
        <f t="shared" si="14"/>
        <v/>
      </c>
      <c r="EN12" s="13" t="str">
        <f t="shared" si="14"/>
        <v/>
      </c>
      <c r="EO12" s="13" t="str">
        <f t="shared" si="14"/>
        <v/>
      </c>
      <c r="EP12" s="13" t="str">
        <f t="shared" si="14"/>
        <v/>
      </c>
      <c r="EQ12" s="13" t="str">
        <f t="shared" si="14"/>
        <v/>
      </c>
      <c r="ER12" s="13" t="str">
        <f t="shared" si="14"/>
        <v/>
      </c>
      <c r="ES12" s="13" t="str">
        <f t="shared" si="14"/>
        <v/>
      </c>
      <c r="ET12" s="13" t="str">
        <f t="shared" si="14"/>
        <v/>
      </c>
      <c r="EU12" s="13" t="str">
        <f t="shared" si="14"/>
        <v/>
      </c>
      <c r="EV12" s="13" t="str">
        <f t="shared" si="14"/>
        <v/>
      </c>
      <c r="EW12" s="13" t="str">
        <f t="shared" si="14"/>
        <v/>
      </c>
      <c r="EX12" s="13" t="str">
        <f t="shared" si="14"/>
        <v/>
      </c>
      <c r="EY12" s="13" t="str">
        <f t="shared" si="14"/>
        <v/>
      </c>
      <c r="EZ12" s="13" t="str">
        <f t="shared" si="14"/>
        <v/>
      </c>
      <c r="FA12" s="13" t="str">
        <f t="shared" si="14"/>
        <v/>
      </c>
      <c r="FB12" s="13" t="str">
        <f t="shared" si="14"/>
        <v/>
      </c>
      <c r="FC12" s="19" t="str">
        <f t="shared" si="14"/>
        <v/>
      </c>
      <c r="FD12" s="13" t="str">
        <f t="shared" si="14"/>
        <v/>
      </c>
      <c r="FE12" s="13" t="str">
        <f t="shared" si="14"/>
        <v/>
      </c>
      <c r="FF12" s="13" t="str">
        <f t="shared" si="14"/>
        <v/>
      </c>
      <c r="FG12" s="13" t="str">
        <f t="shared" si="14"/>
        <v/>
      </c>
      <c r="FH12" s="13" t="str">
        <f t="shared" si="14"/>
        <v/>
      </c>
      <c r="FI12" s="13" t="str">
        <f t="shared" si="14"/>
        <v/>
      </c>
      <c r="FJ12" s="13" t="str">
        <f t="shared" si="14"/>
        <v/>
      </c>
      <c r="FK12" s="13" t="str">
        <f t="shared" si="14"/>
        <v/>
      </c>
      <c r="FL12" s="13" t="str">
        <f t="shared" si="14"/>
        <v/>
      </c>
      <c r="FM12" s="13" t="str">
        <f t="shared" si="14"/>
        <v/>
      </c>
      <c r="FN12" s="13" t="str">
        <f t="shared" si="14"/>
        <v/>
      </c>
      <c r="FO12" s="13" t="str">
        <f t="shared" si="14"/>
        <v/>
      </c>
      <c r="FP12" s="13" t="str">
        <f t="shared" si="14"/>
        <v/>
      </c>
      <c r="FQ12" s="13" t="str">
        <f t="shared" si="14"/>
        <v/>
      </c>
      <c r="FR12" s="13" t="str">
        <f t="shared" si="14"/>
        <v/>
      </c>
      <c r="FS12" s="13" t="str">
        <f t="shared" si="14"/>
        <v/>
      </c>
      <c r="FT12" s="13" t="str">
        <f t="shared" si="14"/>
        <v/>
      </c>
      <c r="FU12" s="13" t="str">
        <f t="shared" si="14"/>
        <v/>
      </c>
      <c r="FV12" s="13" t="str">
        <f t="shared" si="14"/>
        <v/>
      </c>
      <c r="FW12" s="13" t="str">
        <f t="shared" si="14"/>
        <v/>
      </c>
      <c r="FX12" s="13" t="str">
        <f t="shared" si="14"/>
        <v/>
      </c>
      <c r="FY12" s="13" t="str">
        <f t="shared" si="14"/>
        <v/>
      </c>
      <c r="FZ12" s="13" t="str">
        <f t="shared" si="14"/>
        <v/>
      </c>
      <c r="GA12" s="13" t="str">
        <f t="shared" si="14"/>
        <v/>
      </c>
      <c r="GB12" s="13" t="str">
        <f t="shared" si="14"/>
        <v/>
      </c>
      <c r="GC12" s="13" t="str">
        <f t="shared" si="14"/>
        <v/>
      </c>
      <c r="GD12" s="13" t="str">
        <f t="shared" si="14"/>
        <v/>
      </c>
      <c r="GE12" s="13" t="str">
        <f t="shared" si="14"/>
        <v/>
      </c>
      <c r="GF12" s="13" t="str">
        <f t="shared" si="14"/>
        <v/>
      </c>
      <c r="GG12" s="19" t="str">
        <f t="shared" si="14"/>
        <v/>
      </c>
      <c r="GH12" s="13" t="str">
        <f t="shared" si="14"/>
        <v/>
      </c>
      <c r="GI12" s="13" t="str">
        <f t="shared" si="14"/>
        <v/>
      </c>
      <c r="GJ12" s="13" t="str">
        <f t="shared" si="14"/>
        <v/>
      </c>
      <c r="GK12" s="13" t="str">
        <f t="shared" si="14"/>
        <v/>
      </c>
      <c r="GL12" s="13" t="str">
        <f t="shared" si="14"/>
        <v/>
      </c>
      <c r="GM12" s="13" t="str">
        <f t="shared" si="14"/>
        <v/>
      </c>
      <c r="GN12" s="13">
        <f t="shared" si="14"/>
        <v>1</v>
      </c>
      <c r="GO12" s="13">
        <f t="shared" si="14"/>
        <v>1</v>
      </c>
      <c r="GP12" s="13">
        <f t="shared" si="14"/>
        <v>1</v>
      </c>
      <c r="GQ12" s="13">
        <f t="shared" si="14"/>
        <v>1</v>
      </c>
      <c r="GR12" s="13">
        <f t="shared" si="14"/>
        <v>1</v>
      </c>
      <c r="GS12" s="13">
        <f t="shared" si="14"/>
        <v>1</v>
      </c>
      <c r="GT12" s="13">
        <f t="shared" si="15"/>
        <v>1</v>
      </c>
      <c r="GU12" s="13">
        <f t="shared" si="15"/>
        <v>1</v>
      </c>
      <c r="GV12" s="13">
        <f t="shared" si="15"/>
        <v>1</v>
      </c>
      <c r="GW12" s="13">
        <f t="shared" si="15"/>
        <v>1</v>
      </c>
      <c r="GX12" s="13">
        <f t="shared" si="15"/>
        <v>1</v>
      </c>
      <c r="GY12" s="13">
        <f t="shared" si="15"/>
        <v>1</v>
      </c>
      <c r="GZ12" s="13">
        <f t="shared" si="15"/>
        <v>1</v>
      </c>
      <c r="HA12" s="13">
        <f t="shared" si="15"/>
        <v>1</v>
      </c>
      <c r="HB12" s="13">
        <f t="shared" si="15"/>
        <v>1</v>
      </c>
      <c r="HC12" s="13">
        <f t="shared" si="15"/>
        <v>1</v>
      </c>
      <c r="HD12" s="13">
        <f t="shared" si="15"/>
        <v>1</v>
      </c>
      <c r="HE12" s="13">
        <f t="shared" si="15"/>
        <v>1</v>
      </c>
      <c r="HF12" s="13">
        <f t="shared" si="15"/>
        <v>1</v>
      </c>
      <c r="HG12" s="13">
        <f t="shared" si="15"/>
        <v>1</v>
      </c>
      <c r="HH12" s="13">
        <f t="shared" si="15"/>
        <v>1</v>
      </c>
      <c r="HI12" s="13">
        <f t="shared" si="15"/>
        <v>1</v>
      </c>
      <c r="HJ12" s="13">
        <f t="shared" si="15"/>
        <v>1</v>
      </c>
      <c r="HK12" s="13">
        <f t="shared" si="15"/>
        <v>1</v>
      </c>
      <c r="HL12" s="19">
        <f t="shared" si="15"/>
        <v>1</v>
      </c>
      <c r="HM12" s="13">
        <f t="shared" si="15"/>
        <v>1</v>
      </c>
      <c r="HN12" s="13">
        <f t="shared" si="15"/>
        <v>1</v>
      </c>
      <c r="HO12" s="13">
        <f t="shared" si="15"/>
        <v>1</v>
      </c>
      <c r="HP12" s="13">
        <f t="shared" si="15"/>
        <v>1</v>
      </c>
      <c r="HQ12" s="13">
        <f t="shared" si="15"/>
        <v>1</v>
      </c>
      <c r="HR12" s="13" t="str">
        <f t="shared" si="15"/>
        <v/>
      </c>
      <c r="HS12" s="13" t="str">
        <f t="shared" si="15"/>
        <v/>
      </c>
      <c r="HT12" s="13" t="str">
        <f t="shared" si="15"/>
        <v/>
      </c>
      <c r="HU12" s="13" t="str">
        <f t="shared" si="15"/>
        <v/>
      </c>
      <c r="HV12" s="13" t="str">
        <f t="shared" si="15"/>
        <v/>
      </c>
      <c r="HW12" s="13" t="str">
        <f t="shared" si="15"/>
        <v/>
      </c>
      <c r="HX12" s="13" t="str">
        <f t="shared" si="15"/>
        <v/>
      </c>
      <c r="HY12" s="13" t="str">
        <f t="shared" si="15"/>
        <v/>
      </c>
      <c r="HZ12" s="13" t="str">
        <f t="shared" si="15"/>
        <v/>
      </c>
      <c r="IA12" s="13" t="str">
        <f t="shared" si="15"/>
        <v/>
      </c>
      <c r="IB12" s="13" t="str">
        <f t="shared" si="15"/>
        <v/>
      </c>
      <c r="IC12" s="13" t="str">
        <f t="shared" si="15"/>
        <v/>
      </c>
      <c r="ID12" s="13" t="str">
        <f t="shared" si="15"/>
        <v/>
      </c>
      <c r="IE12" s="13" t="str">
        <f t="shared" si="15"/>
        <v/>
      </c>
      <c r="IF12" s="13" t="str">
        <f t="shared" si="15"/>
        <v/>
      </c>
      <c r="IG12" s="13" t="str">
        <f t="shared" si="15"/>
        <v/>
      </c>
      <c r="IH12" s="13" t="str">
        <f t="shared" si="15"/>
        <v/>
      </c>
      <c r="II12" s="13" t="str">
        <f t="shared" si="15"/>
        <v/>
      </c>
      <c r="IJ12" s="13" t="str">
        <f t="shared" si="15"/>
        <v/>
      </c>
      <c r="IK12" s="13" t="str">
        <f t="shared" si="15"/>
        <v/>
      </c>
      <c r="IL12" s="13" t="str">
        <f t="shared" si="15"/>
        <v/>
      </c>
      <c r="IM12" s="13" t="str">
        <f t="shared" si="15"/>
        <v/>
      </c>
      <c r="IN12" s="13" t="str">
        <f t="shared" si="15"/>
        <v/>
      </c>
      <c r="IO12" s="13" t="str">
        <f t="shared" si="15"/>
        <v/>
      </c>
      <c r="IP12" s="13" t="str">
        <f t="shared" si="15"/>
        <v/>
      </c>
      <c r="IQ12" s="19" t="str">
        <f t="shared" si="15"/>
        <v/>
      </c>
      <c r="IR12" s="13" t="str">
        <f t="shared" si="15"/>
        <v/>
      </c>
      <c r="IS12" s="13" t="str">
        <f t="shared" si="15"/>
        <v/>
      </c>
      <c r="IT12" s="13" t="str">
        <f t="shared" si="15"/>
        <v/>
      </c>
      <c r="IU12" s="13" t="str">
        <f t="shared" si="15"/>
        <v/>
      </c>
      <c r="IV12" s="13" t="str">
        <f t="shared" si="15"/>
        <v/>
      </c>
      <c r="IW12" s="13" t="str">
        <f t="shared" si="15"/>
        <v/>
      </c>
      <c r="IX12" s="13" t="str">
        <f t="shared" si="15"/>
        <v/>
      </c>
      <c r="IY12" s="13" t="str">
        <f t="shared" si="15"/>
        <v/>
      </c>
      <c r="IZ12" s="13" t="str">
        <f t="shared" si="15"/>
        <v/>
      </c>
      <c r="JA12" s="13" t="str">
        <f t="shared" si="15"/>
        <v/>
      </c>
      <c r="JB12" s="13" t="str">
        <f t="shared" si="15"/>
        <v/>
      </c>
      <c r="JC12" s="13" t="str">
        <f t="shared" si="15"/>
        <v/>
      </c>
      <c r="JD12" s="13" t="str">
        <f t="shared" si="15"/>
        <v/>
      </c>
      <c r="JE12" s="13" t="str">
        <f t="shared" si="15"/>
        <v/>
      </c>
      <c r="JF12" s="13" t="str">
        <f t="shared" si="16"/>
        <v/>
      </c>
      <c r="JG12" s="13" t="str">
        <f t="shared" si="16"/>
        <v/>
      </c>
      <c r="JH12" s="13" t="str">
        <f t="shared" si="16"/>
        <v/>
      </c>
      <c r="JI12" s="13" t="str">
        <f t="shared" si="16"/>
        <v/>
      </c>
      <c r="JJ12" s="13" t="str">
        <f t="shared" si="16"/>
        <v/>
      </c>
      <c r="JK12" s="13" t="str">
        <f t="shared" si="16"/>
        <v/>
      </c>
      <c r="JL12" s="13" t="str">
        <f t="shared" si="16"/>
        <v/>
      </c>
      <c r="JM12" s="13" t="str">
        <f t="shared" si="16"/>
        <v/>
      </c>
      <c r="JN12" s="13" t="str">
        <f t="shared" si="16"/>
        <v/>
      </c>
      <c r="JO12" s="13" t="str">
        <f t="shared" si="16"/>
        <v/>
      </c>
      <c r="JP12" s="13" t="str">
        <f t="shared" si="16"/>
        <v/>
      </c>
      <c r="JQ12" s="13" t="str">
        <f t="shared" si="16"/>
        <v/>
      </c>
      <c r="JR12" s="13" t="str">
        <f t="shared" si="16"/>
        <v/>
      </c>
      <c r="JS12" s="13" t="str">
        <f t="shared" si="16"/>
        <v/>
      </c>
      <c r="JT12" s="13" t="str">
        <f t="shared" si="16"/>
        <v/>
      </c>
      <c r="JU12" s="19" t="str">
        <f t="shared" si="16"/>
        <v/>
      </c>
      <c r="JV12" s="13" t="str">
        <f t="shared" si="16"/>
        <v/>
      </c>
      <c r="JW12" s="13" t="str">
        <f t="shared" si="16"/>
        <v/>
      </c>
      <c r="JX12" s="13" t="str">
        <f t="shared" si="16"/>
        <v/>
      </c>
      <c r="JY12" s="13" t="str">
        <f t="shared" si="16"/>
        <v/>
      </c>
      <c r="JZ12" s="13" t="str">
        <f t="shared" si="16"/>
        <v/>
      </c>
      <c r="KA12" s="13" t="str">
        <f t="shared" si="16"/>
        <v/>
      </c>
      <c r="KB12" s="13" t="str">
        <f t="shared" si="16"/>
        <v/>
      </c>
      <c r="KC12" s="13" t="str">
        <f t="shared" si="16"/>
        <v/>
      </c>
      <c r="KD12" s="13" t="str">
        <f t="shared" si="16"/>
        <v/>
      </c>
      <c r="KE12" s="13" t="str">
        <f t="shared" si="16"/>
        <v/>
      </c>
      <c r="KF12" s="13" t="str">
        <f t="shared" si="16"/>
        <v/>
      </c>
      <c r="KG12" s="13" t="str">
        <f t="shared" si="16"/>
        <v/>
      </c>
      <c r="KH12" s="13" t="str">
        <f t="shared" si="16"/>
        <v/>
      </c>
      <c r="KI12" s="13" t="str">
        <f t="shared" si="16"/>
        <v/>
      </c>
      <c r="KJ12" s="13" t="str">
        <f t="shared" si="16"/>
        <v/>
      </c>
      <c r="KK12" s="13" t="str">
        <f t="shared" si="16"/>
        <v/>
      </c>
      <c r="KL12" s="13" t="str">
        <f t="shared" si="16"/>
        <v/>
      </c>
      <c r="KM12" s="13" t="str">
        <f t="shared" si="16"/>
        <v/>
      </c>
      <c r="KN12" s="13" t="str">
        <f t="shared" si="16"/>
        <v/>
      </c>
      <c r="KO12" s="13" t="str">
        <f t="shared" si="16"/>
        <v/>
      </c>
      <c r="KP12" s="13" t="str">
        <f t="shared" si="16"/>
        <v/>
      </c>
      <c r="KQ12" s="13" t="str">
        <f t="shared" si="16"/>
        <v/>
      </c>
      <c r="KR12" s="13" t="str">
        <f t="shared" si="16"/>
        <v/>
      </c>
      <c r="KS12" s="13" t="str">
        <f t="shared" si="16"/>
        <v/>
      </c>
      <c r="KT12" s="13" t="str">
        <f t="shared" si="16"/>
        <v/>
      </c>
      <c r="KU12" s="13" t="str">
        <f t="shared" si="16"/>
        <v/>
      </c>
      <c r="KV12" s="13" t="str">
        <f t="shared" si="16"/>
        <v/>
      </c>
      <c r="KW12" s="13" t="str">
        <f t="shared" si="16"/>
        <v/>
      </c>
      <c r="KX12" s="13" t="str">
        <f t="shared" si="16"/>
        <v/>
      </c>
      <c r="KY12" s="13" t="str">
        <f t="shared" si="16"/>
        <v/>
      </c>
      <c r="KZ12" s="19" t="str">
        <f t="shared" si="16"/>
        <v/>
      </c>
      <c r="LA12" s="13" t="str">
        <f t="shared" si="16"/>
        <v/>
      </c>
      <c r="LB12" s="13" t="str">
        <f t="shared" si="16"/>
        <v/>
      </c>
      <c r="LC12" s="13" t="str">
        <f t="shared" si="16"/>
        <v/>
      </c>
      <c r="LD12" s="13" t="str">
        <f t="shared" si="16"/>
        <v/>
      </c>
      <c r="LE12" s="13" t="str">
        <f t="shared" si="16"/>
        <v/>
      </c>
      <c r="LF12" s="13" t="str">
        <f t="shared" si="16"/>
        <v/>
      </c>
      <c r="LG12" s="13" t="str">
        <f t="shared" si="16"/>
        <v/>
      </c>
      <c r="LH12" s="13" t="str">
        <f t="shared" si="16"/>
        <v/>
      </c>
      <c r="LI12" s="13" t="str">
        <f t="shared" si="16"/>
        <v/>
      </c>
      <c r="LJ12" s="13" t="str">
        <f t="shared" si="16"/>
        <v/>
      </c>
      <c r="LK12" s="13" t="str">
        <f t="shared" si="16"/>
        <v/>
      </c>
      <c r="LL12" s="13" t="str">
        <f t="shared" si="16"/>
        <v/>
      </c>
      <c r="LM12" s="13" t="str">
        <f t="shared" si="16"/>
        <v/>
      </c>
      <c r="LN12" s="13" t="str">
        <f t="shared" si="16"/>
        <v/>
      </c>
      <c r="LO12" s="13" t="str">
        <f t="shared" si="16"/>
        <v/>
      </c>
      <c r="LP12" s="13" t="str">
        <f t="shared" si="16"/>
        <v/>
      </c>
      <c r="LQ12" s="13" t="str">
        <f t="shared" si="16"/>
        <v/>
      </c>
      <c r="LR12" s="13" t="str">
        <f t="shared" ref="LR12:MG39" si="18">IF(IF(AND(LR$3&gt;=$E12,LR$3&lt;=$F12),1,0)=0,"",IF(AND(LR$3&gt;=$E12,LR$3&lt;=$F12),1,0))</f>
        <v/>
      </c>
      <c r="LS12" s="13" t="str">
        <f t="shared" si="18"/>
        <v/>
      </c>
      <c r="LT12" s="13" t="str">
        <f t="shared" si="18"/>
        <v/>
      </c>
      <c r="LU12" s="13" t="str">
        <f t="shared" si="18"/>
        <v/>
      </c>
      <c r="LV12" s="13" t="str">
        <f t="shared" si="18"/>
        <v/>
      </c>
      <c r="LW12" s="13" t="str">
        <f t="shared" si="18"/>
        <v/>
      </c>
      <c r="LX12" s="13" t="str">
        <f t="shared" si="18"/>
        <v/>
      </c>
      <c r="LY12" s="13" t="str">
        <f t="shared" si="18"/>
        <v/>
      </c>
      <c r="LZ12" s="13" t="str">
        <f t="shared" si="18"/>
        <v/>
      </c>
      <c r="MA12" s="13" t="str">
        <f t="shared" si="18"/>
        <v/>
      </c>
      <c r="MB12" s="13" t="str">
        <f t="shared" si="18"/>
        <v/>
      </c>
      <c r="MC12" s="13" t="str">
        <f t="shared" si="18"/>
        <v/>
      </c>
      <c r="MD12" s="19" t="str">
        <f t="shared" si="18"/>
        <v/>
      </c>
      <c r="ME12" s="13" t="str">
        <f t="shared" si="18"/>
        <v/>
      </c>
      <c r="MF12" s="13" t="str">
        <f t="shared" si="18"/>
        <v/>
      </c>
      <c r="MG12" s="13" t="str">
        <f t="shared" si="18"/>
        <v/>
      </c>
      <c r="MH12" s="13" t="str">
        <f t="shared" ref="MH12:MW39" si="19">IF(IF(AND(MH$3&gt;=$E12,MH$3&lt;=$F12),1,0)=0,"",IF(AND(MH$3&gt;=$E12,MH$3&lt;=$F12),1,0))</f>
        <v/>
      </c>
      <c r="MI12" s="13" t="str">
        <f t="shared" si="19"/>
        <v/>
      </c>
      <c r="MJ12" s="13" t="str">
        <f t="shared" si="19"/>
        <v/>
      </c>
      <c r="MK12" s="13" t="str">
        <f t="shared" si="19"/>
        <v/>
      </c>
      <c r="ML12" s="13" t="str">
        <f t="shared" si="19"/>
        <v/>
      </c>
      <c r="MM12" s="13" t="str">
        <f t="shared" si="19"/>
        <v/>
      </c>
      <c r="MN12" s="13" t="str">
        <f t="shared" si="19"/>
        <v/>
      </c>
      <c r="MO12" s="13" t="str">
        <f t="shared" si="19"/>
        <v/>
      </c>
      <c r="MP12" s="13" t="str">
        <f t="shared" si="19"/>
        <v/>
      </c>
      <c r="MQ12" s="13" t="str">
        <f t="shared" si="19"/>
        <v/>
      </c>
      <c r="MR12" s="13" t="str">
        <f t="shared" si="19"/>
        <v/>
      </c>
      <c r="MS12" s="13" t="str">
        <f t="shared" si="19"/>
        <v/>
      </c>
      <c r="MT12" s="13" t="str">
        <f t="shared" si="19"/>
        <v/>
      </c>
      <c r="MU12" s="13" t="str">
        <f t="shared" si="19"/>
        <v/>
      </c>
      <c r="MV12" s="13" t="str">
        <f t="shared" si="19"/>
        <v/>
      </c>
      <c r="MW12" s="13" t="str">
        <f t="shared" si="19"/>
        <v/>
      </c>
      <c r="MX12" s="13" t="str">
        <f t="shared" ref="MX12:NI39" si="20">IF(IF(AND(MX$3&gt;=$E12,MX$3&lt;=$F12),1,0)=0,"",IF(AND(MX$3&gt;=$E12,MX$3&lt;=$F12),1,0))</f>
        <v/>
      </c>
      <c r="MY12" s="13" t="str">
        <f t="shared" si="20"/>
        <v/>
      </c>
      <c r="MZ12" s="13" t="str">
        <f t="shared" si="20"/>
        <v/>
      </c>
      <c r="NA12" s="13" t="str">
        <f t="shared" si="20"/>
        <v/>
      </c>
      <c r="NB12" s="13" t="str">
        <f t="shared" si="20"/>
        <v/>
      </c>
      <c r="NC12" s="13" t="str">
        <f t="shared" si="20"/>
        <v/>
      </c>
      <c r="ND12" s="13" t="str">
        <f t="shared" si="20"/>
        <v/>
      </c>
      <c r="NE12" s="13" t="str">
        <f t="shared" si="20"/>
        <v/>
      </c>
      <c r="NF12" s="13" t="str">
        <f t="shared" si="20"/>
        <v/>
      </c>
      <c r="NG12" s="13" t="str">
        <f t="shared" si="20"/>
        <v/>
      </c>
      <c r="NH12" s="13" t="str">
        <f t="shared" si="20"/>
        <v/>
      </c>
      <c r="NI12" s="14" t="str">
        <f t="shared" si="20"/>
        <v/>
      </c>
      <c r="NJ12" s="24"/>
    </row>
    <row r="13" spans="2:374" x14ac:dyDescent="0.25">
      <c r="B13" s="21"/>
      <c r="C13" s="4">
        <v>1111</v>
      </c>
      <c r="D13" s="4" t="s">
        <v>25</v>
      </c>
      <c r="E13" s="28">
        <v>43619</v>
      </c>
      <c r="F13" s="28">
        <v>43653</v>
      </c>
      <c r="G13" s="4">
        <f>Table1[[#This Row],[End]]-Table1[[#This Row],[Start]]</f>
        <v>34</v>
      </c>
      <c r="H13" s="22"/>
      <c r="I13" s="12" t="str">
        <f t="shared" si="11"/>
        <v/>
      </c>
      <c r="J13" s="13" t="str">
        <f t="shared" si="12"/>
        <v/>
      </c>
      <c r="K13" s="13" t="str">
        <f t="shared" si="12"/>
        <v/>
      </c>
      <c r="L13" s="13" t="str">
        <f t="shared" si="12"/>
        <v/>
      </c>
      <c r="M13" s="13" t="str">
        <f t="shared" si="12"/>
        <v/>
      </c>
      <c r="N13" s="13" t="str">
        <f t="shared" si="12"/>
        <v/>
      </c>
      <c r="O13" s="13" t="str">
        <f t="shared" si="12"/>
        <v/>
      </c>
      <c r="P13" s="13" t="str">
        <f t="shared" si="12"/>
        <v/>
      </c>
      <c r="Q13" s="13" t="str">
        <f t="shared" si="12"/>
        <v/>
      </c>
      <c r="R13" s="13" t="str">
        <f t="shared" si="12"/>
        <v/>
      </c>
      <c r="S13" s="13" t="str">
        <f t="shared" si="12"/>
        <v/>
      </c>
      <c r="T13" s="13" t="str">
        <f t="shared" si="12"/>
        <v/>
      </c>
      <c r="U13" s="13" t="str">
        <f t="shared" si="12"/>
        <v/>
      </c>
      <c r="V13" s="13" t="str">
        <f t="shared" si="12"/>
        <v/>
      </c>
      <c r="W13" s="13" t="str">
        <f t="shared" si="12"/>
        <v/>
      </c>
      <c r="X13" s="13" t="str">
        <f t="shared" si="12"/>
        <v/>
      </c>
      <c r="Y13" s="13" t="str">
        <f t="shared" si="12"/>
        <v/>
      </c>
      <c r="Z13" s="13" t="str">
        <f t="shared" si="12"/>
        <v/>
      </c>
      <c r="AA13" s="13" t="str">
        <f t="shared" si="12"/>
        <v/>
      </c>
      <c r="AB13" s="13" t="str">
        <f t="shared" si="12"/>
        <v/>
      </c>
      <c r="AC13" s="13" t="str">
        <f t="shared" si="12"/>
        <v/>
      </c>
      <c r="AD13" s="13" t="str">
        <f t="shared" si="12"/>
        <v/>
      </c>
      <c r="AE13" s="13" t="str">
        <f t="shared" si="12"/>
        <v/>
      </c>
      <c r="AF13" s="13" t="str">
        <f t="shared" si="12"/>
        <v/>
      </c>
      <c r="AG13" s="13" t="str">
        <f t="shared" si="12"/>
        <v/>
      </c>
      <c r="AH13" s="13" t="str">
        <f t="shared" si="12"/>
        <v/>
      </c>
      <c r="AI13" s="13" t="str">
        <f t="shared" si="12"/>
        <v/>
      </c>
      <c r="AJ13" s="13" t="str">
        <f t="shared" si="12"/>
        <v/>
      </c>
      <c r="AK13" s="13" t="str">
        <f t="shared" si="12"/>
        <v/>
      </c>
      <c r="AL13" s="13" t="str">
        <f t="shared" si="12"/>
        <v/>
      </c>
      <c r="AM13" s="19" t="str">
        <f t="shared" si="12"/>
        <v/>
      </c>
      <c r="AN13" s="13" t="str">
        <f t="shared" si="12"/>
        <v/>
      </c>
      <c r="AO13" s="13" t="str">
        <f t="shared" si="12"/>
        <v/>
      </c>
      <c r="AP13" s="13" t="str">
        <f t="shared" si="12"/>
        <v/>
      </c>
      <c r="AQ13" s="13" t="str">
        <f t="shared" si="12"/>
        <v/>
      </c>
      <c r="AR13" s="13" t="str">
        <f t="shared" si="12"/>
        <v/>
      </c>
      <c r="AS13" s="13" t="str">
        <f t="shared" si="12"/>
        <v/>
      </c>
      <c r="AT13" s="13" t="str">
        <f t="shared" si="12"/>
        <v/>
      </c>
      <c r="AU13" s="13" t="str">
        <f t="shared" si="12"/>
        <v/>
      </c>
      <c r="AV13" s="13" t="str">
        <f t="shared" si="12"/>
        <v/>
      </c>
      <c r="AW13" s="13" t="str">
        <f t="shared" si="12"/>
        <v/>
      </c>
      <c r="AX13" s="13" t="str">
        <f t="shared" si="12"/>
        <v/>
      </c>
      <c r="AY13" s="13" t="str">
        <f t="shared" si="12"/>
        <v/>
      </c>
      <c r="AZ13" s="13" t="str">
        <f t="shared" si="12"/>
        <v/>
      </c>
      <c r="BA13" s="13" t="str">
        <f t="shared" si="12"/>
        <v/>
      </c>
      <c r="BB13" s="13" t="str">
        <f t="shared" si="12"/>
        <v/>
      </c>
      <c r="BC13" s="13" t="str">
        <f t="shared" si="12"/>
        <v/>
      </c>
      <c r="BD13" s="13" t="str">
        <f t="shared" si="12"/>
        <v/>
      </c>
      <c r="BE13" s="13" t="str">
        <f t="shared" si="12"/>
        <v/>
      </c>
      <c r="BF13" s="13" t="str">
        <f t="shared" si="12"/>
        <v/>
      </c>
      <c r="BG13" s="13" t="str">
        <f t="shared" si="12"/>
        <v/>
      </c>
      <c r="BH13" s="13" t="str">
        <f t="shared" si="12"/>
        <v/>
      </c>
      <c r="BI13" s="13" t="str">
        <f t="shared" si="12"/>
        <v/>
      </c>
      <c r="BJ13" s="13" t="str">
        <f t="shared" si="12"/>
        <v/>
      </c>
      <c r="BK13" s="13" t="str">
        <f t="shared" si="12"/>
        <v/>
      </c>
      <c r="BL13" s="13" t="str">
        <f t="shared" si="12"/>
        <v/>
      </c>
      <c r="BM13" s="13" t="str">
        <f t="shared" si="12"/>
        <v/>
      </c>
      <c r="BN13" s="13" t="str">
        <f t="shared" si="12"/>
        <v/>
      </c>
      <c r="BO13" s="19" t="str">
        <f t="shared" si="12"/>
        <v/>
      </c>
      <c r="BP13" s="13" t="str">
        <f t="shared" si="12"/>
        <v/>
      </c>
      <c r="BQ13" s="13" t="str">
        <f t="shared" si="12"/>
        <v/>
      </c>
      <c r="BR13" s="13" t="str">
        <f t="shared" si="12"/>
        <v/>
      </c>
      <c r="BS13" s="13" t="str">
        <f t="shared" si="12"/>
        <v/>
      </c>
      <c r="BT13" s="13" t="str">
        <f t="shared" ref="BT13:CI39" si="21">IF(IF(AND(BT$3&gt;=$E13,BT$3&lt;=$F13),1,0)=0,"",IF(AND(BT$3&gt;=$E13,BT$3&lt;=$F13),1,0))</f>
        <v/>
      </c>
      <c r="BU13" s="13" t="str">
        <f t="shared" si="21"/>
        <v/>
      </c>
      <c r="BV13" s="13" t="str">
        <f t="shared" si="13"/>
        <v/>
      </c>
      <c r="BW13" s="13" t="str">
        <f t="shared" si="13"/>
        <v/>
      </c>
      <c r="BX13" s="13" t="str">
        <f t="shared" si="13"/>
        <v/>
      </c>
      <c r="BY13" s="13" t="str">
        <f t="shared" si="13"/>
        <v/>
      </c>
      <c r="BZ13" s="13" t="str">
        <f t="shared" si="13"/>
        <v/>
      </c>
      <c r="CA13" s="13" t="str">
        <f t="shared" si="13"/>
        <v/>
      </c>
      <c r="CB13" s="13" t="str">
        <f t="shared" si="13"/>
        <v/>
      </c>
      <c r="CC13" s="13" t="str">
        <f t="shared" si="13"/>
        <v/>
      </c>
      <c r="CD13" s="13" t="str">
        <f t="shared" si="13"/>
        <v/>
      </c>
      <c r="CE13" s="13" t="str">
        <f t="shared" si="13"/>
        <v/>
      </c>
      <c r="CF13" s="13" t="str">
        <f t="shared" si="13"/>
        <v/>
      </c>
      <c r="CG13" s="13" t="str">
        <f t="shared" si="13"/>
        <v/>
      </c>
      <c r="CH13" s="13" t="str">
        <f t="shared" si="13"/>
        <v/>
      </c>
      <c r="CI13" s="13" t="str">
        <f t="shared" si="13"/>
        <v/>
      </c>
      <c r="CJ13" s="13" t="str">
        <f t="shared" si="13"/>
        <v/>
      </c>
      <c r="CK13" s="13" t="str">
        <f t="shared" si="13"/>
        <v/>
      </c>
      <c r="CL13" s="13" t="str">
        <f t="shared" si="13"/>
        <v/>
      </c>
      <c r="CM13" s="13" t="str">
        <f t="shared" si="13"/>
        <v/>
      </c>
      <c r="CN13" s="13" t="str">
        <f t="shared" si="13"/>
        <v/>
      </c>
      <c r="CO13" s="13" t="str">
        <f t="shared" si="13"/>
        <v/>
      </c>
      <c r="CP13" s="13" t="str">
        <f t="shared" si="13"/>
        <v/>
      </c>
      <c r="CQ13" s="13" t="str">
        <f t="shared" si="13"/>
        <v/>
      </c>
      <c r="CR13" s="13" t="str">
        <f t="shared" si="13"/>
        <v/>
      </c>
      <c r="CS13" s="13" t="str">
        <f t="shared" si="13"/>
        <v/>
      </c>
      <c r="CT13" s="19" t="str">
        <f t="shared" si="13"/>
        <v/>
      </c>
      <c r="CU13" s="13" t="str">
        <f t="shared" si="13"/>
        <v/>
      </c>
      <c r="CV13" s="13" t="str">
        <f t="shared" si="13"/>
        <v/>
      </c>
      <c r="CW13" s="13" t="str">
        <f t="shared" si="13"/>
        <v/>
      </c>
      <c r="CX13" s="13" t="str">
        <f t="shared" si="13"/>
        <v/>
      </c>
      <c r="CY13" s="13" t="str">
        <f t="shared" si="13"/>
        <v/>
      </c>
      <c r="CZ13" s="13" t="str">
        <f t="shared" si="13"/>
        <v/>
      </c>
      <c r="DA13" s="13" t="str">
        <f t="shared" si="13"/>
        <v/>
      </c>
      <c r="DB13" s="13" t="str">
        <f t="shared" si="13"/>
        <v/>
      </c>
      <c r="DC13" s="13" t="str">
        <f t="shared" si="13"/>
        <v/>
      </c>
      <c r="DD13" s="13" t="str">
        <f t="shared" si="13"/>
        <v/>
      </c>
      <c r="DE13" s="13" t="str">
        <f t="shared" si="13"/>
        <v/>
      </c>
      <c r="DF13" s="13" t="str">
        <f t="shared" si="13"/>
        <v/>
      </c>
      <c r="DG13" s="13" t="str">
        <f t="shared" si="13"/>
        <v/>
      </c>
      <c r="DH13" s="13" t="str">
        <f t="shared" si="13"/>
        <v/>
      </c>
      <c r="DI13" s="13" t="str">
        <f t="shared" si="13"/>
        <v/>
      </c>
      <c r="DJ13" s="13" t="str">
        <f t="shared" si="13"/>
        <v/>
      </c>
      <c r="DK13" s="13" t="str">
        <f t="shared" si="13"/>
        <v/>
      </c>
      <c r="DL13" s="13" t="str">
        <f t="shared" si="13"/>
        <v/>
      </c>
      <c r="DM13" s="13" t="str">
        <f t="shared" si="13"/>
        <v/>
      </c>
      <c r="DN13" s="13" t="str">
        <f t="shared" si="13"/>
        <v/>
      </c>
      <c r="DO13" s="13" t="str">
        <f t="shared" si="13"/>
        <v/>
      </c>
      <c r="DP13" s="13" t="str">
        <f t="shared" si="13"/>
        <v/>
      </c>
      <c r="DQ13" s="13" t="str">
        <f t="shared" si="13"/>
        <v/>
      </c>
      <c r="DR13" s="13" t="str">
        <f t="shared" si="13"/>
        <v/>
      </c>
      <c r="DS13" s="13" t="str">
        <f t="shared" si="13"/>
        <v/>
      </c>
      <c r="DT13" s="13" t="str">
        <f t="shared" si="13"/>
        <v/>
      </c>
      <c r="DU13" s="13" t="str">
        <f t="shared" si="13"/>
        <v/>
      </c>
      <c r="DV13" s="13" t="str">
        <f t="shared" si="13"/>
        <v/>
      </c>
      <c r="DW13" s="13" t="str">
        <f t="shared" si="13"/>
        <v/>
      </c>
      <c r="DX13" s="19" t="str">
        <f t="shared" si="13"/>
        <v/>
      </c>
      <c r="DY13" s="13" t="str">
        <f t="shared" si="13"/>
        <v/>
      </c>
      <c r="DZ13" s="13" t="str">
        <f t="shared" si="13"/>
        <v/>
      </c>
      <c r="EA13" s="13" t="str">
        <f t="shared" si="13"/>
        <v/>
      </c>
      <c r="EB13" s="13" t="str">
        <f t="shared" si="13"/>
        <v/>
      </c>
      <c r="EC13" s="13" t="str">
        <f t="shared" si="13"/>
        <v/>
      </c>
      <c r="ED13" s="13" t="str">
        <f t="shared" si="13"/>
        <v/>
      </c>
      <c r="EE13" s="13" t="str">
        <f t="shared" si="13"/>
        <v/>
      </c>
      <c r="EF13" s="13" t="str">
        <f t="shared" ref="EF13:EU39" si="22">IF(IF(AND(EF$3&gt;=$E13,EF$3&lt;=$F13),1,0)=0,"",IF(AND(EF$3&gt;=$E13,EF$3&lt;=$F13),1,0))</f>
        <v/>
      </c>
      <c r="EG13" s="13" t="str">
        <f t="shared" si="22"/>
        <v/>
      </c>
      <c r="EH13" s="13" t="str">
        <f t="shared" si="14"/>
        <v/>
      </c>
      <c r="EI13" s="13" t="str">
        <f t="shared" si="14"/>
        <v/>
      </c>
      <c r="EJ13" s="13" t="str">
        <f t="shared" si="14"/>
        <v/>
      </c>
      <c r="EK13" s="13" t="str">
        <f t="shared" si="14"/>
        <v/>
      </c>
      <c r="EL13" s="13" t="str">
        <f t="shared" si="14"/>
        <v/>
      </c>
      <c r="EM13" s="13" t="str">
        <f t="shared" si="14"/>
        <v/>
      </c>
      <c r="EN13" s="13" t="str">
        <f t="shared" si="14"/>
        <v/>
      </c>
      <c r="EO13" s="13" t="str">
        <f t="shared" si="14"/>
        <v/>
      </c>
      <c r="EP13" s="13" t="str">
        <f t="shared" si="14"/>
        <v/>
      </c>
      <c r="EQ13" s="13" t="str">
        <f t="shared" si="14"/>
        <v/>
      </c>
      <c r="ER13" s="13" t="str">
        <f t="shared" si="14"/>
        <v/>
      </c>
      <c r="ES13" s="13" t="str">
        <f t="shared" si="14"/>
        <v/>
      </c>
      <c r="ET13" s="13" t="str">
        <f t="shared" si="14"/>
        <v/>
      </c>
      <c r="EU13" s="13" t="str">
        <f t="shared" si="14"/>
        <v/>
      </c>
      <c r="EV13" s="13" t="str">
        <f t="shared" si="14"/>
        <v/>
      </c>
      <c r="EW13" s="13" t="str">
        <f t="shared" si="14"/>
        <v/>
      </c>
      <c r="EX13" s="13" t="str">
        <f t="shared" si="14"/>
        <v/>
      </c>
      <c r="EY13" s="13" t="str">
        <f t="shared" si="14"/>
        <v/>
      </c>
      <c r="EZ13" s="13" t="str">
        <f t="shared" si="14"/>
        <v/>
      </c>
      <c r="FA13" s="13" t="str">
        <f t="shared" si="14"/>
        <v/>
      </c>
      <c r="FB13" s="13" t="str">
        <f t="shared" si="14"/>
        <v/>
      </c>
      <c r="FC13" s="19" t="str">
        <f t="shared" si="14"/>
        <v/>
      </c>
      <c r="FD13" s="13" t="str">
        <f t="shared" si="14"/>
        <v/>
      </c>
      <c r="FE13" s="13" t="str">
        <f t="shared" si="14"/>
        <v/>
      </c>
      <c r="FF13" s="13">
        <f t="shared" si="14"/>
        <v>1</v>
      </c>
      <c r="FG13" s="13">
        <f t="shared" si="14"/>
        <v>1</v>
      </c>
      <c r="FH13" s="13">
        <f t="shared" si="14"/>
        <v>1</v>
      </c>
      <c r="FI13" s="13">
        <f t="shared" si="14"/>
        <v>1</v>
      </c>
      <c r="FJ13" s="13">
        <f t="shared" si="14"/>
        <v>1</v>
      </c>
      <c r="FK13" s="13">
        <f t="shared" si="14"/>
        <v>1</v>
      </c>
      <c r="FL13" s="13">
        <f t="shared" si="14"/>
        <v>1</v>
      </c>
      <c r="FM13" s="13">
        <f t="shared" si="14"/>
        <v>1</v>
      </c>
      <c r="FN13" s="13">
        <f t="shared" si="14"/>
        <v>1</v>
      </c>
      <c r="FO13" s="13">
        <f t="shared" si="14"/>
        <v>1</v>
      </c>
      <c r="FP13" s="13">
        <f t="shared" si="14"/>
        <v>1</v>
      </c>
      <c r="FQ13" s="13">
        <f t="shared" si="14"/>
        <v>1</v>
      </c>
      <c r="FR13" s="13">
        <f t="shared" si="14"/>
        <v>1</v>
      </c>
      <c r="FS13" s="13">
        <f t="shared" si="14"/>
        <v>1</v>
      </c>
      <c r="FT13" s="13">
        <f t="shared" si="14"/>
        <v>1</v>
      </c>
      <c r="FU13" s="13">
        <f t="shared" si="14"/>
        <v>1</v>
      </c>
      <c r="FV13" s="13">
        <f t="shared" si="14"/>
        <v>1</v>
      </c>
      <c r="FW13" s="13">
        <f t="shared" si="14"/>
        <v>1</v>
      </c>
      <c r="FX13" s="13">
        <f t="shared" si="14"/>
        <v>1</v>
      </c>
      <c r="FY13" s="13">
        <f t="shared" si="14"/>
        <v>1</v>
      </c>
      <c r="FZ13" s="13">
        <f t="shared" si="14"/>
        <v>1</v>
      </c>
      <c r="GA13" s="13">
        <f t="shared" si="14"/>
        <v>1</v>
      </c>
      <c r="GB13" s="13">
        <f t="shared" si="14"/>
        <v>1</v>
      </c>
      <c r="GC13" s="13">
        <f t="shared" si="14"/>
        <v>1</v>
      </c>
      <c r="GD13" s="13">
        <f t="shared" si="14"/>
        <v>1</v>
      </c>
      <c r="GE13" s="13">
        <f t="shared" si="14"/>
        <v>1</v>
      </c>
      <c r="GF13" s="13">
        <f t="shared" si="14"/>
        <v>1</v>
      </c>
      <c r="GG13" s="19">
        <f t="shared" si="14"/>
        <v>1</v>
      </c>
      <c r="GH13" s="13">
        <f t="shared" si="14"/>
        <v>1</v>
      </c>
      <c r="GI13" s="13">
        <f t="shared" si="14"/>
        <v>1</v>
      </c>
      <c r="GJ13" s="13">
        <f t="shared" si="14"/>
        <v>1</v>
      </c>
      <c r="GK13" s="13">
        <f t="shared" si="14"/>
        <v>1</v>
      </c>
      <c r="GL13" s="13">
        <f t="shared" si="14"/>
        <v>1</v>
      </c>
      <c r="GM13" s="13">
        <f t="shared" si="14"/>
        <v>1</v>
      </c>
      <c r="GN13" s="13">
        <f t="shared" si="14"/>
        <v>1</v>
      </c>
      <c r="GO13" s="13" t="str">
        <f t="shared" si="14"/>
        <v/>
      </c>
      <c r="GP13" s="13" t="str">
        <f t="shared" si="14"/>
        <v/>
      </c>
      <c r="GQ13" s="13" t="str">
        <f t="shared" si="14"/>
        <v/>
      </c>
      <c r="GR13" s="13" t="str">
        <f t="shared" ref="GR13:HG39" si="23">IF(IF(AND(GR$3&gt;=$E13,GR$3&lt;=$F13),1,0)=0,"",IF(AND(GR$3&gt;=$E13,GR$3&lt;=$F13),1,0))</f>
        <v/>
      </c>
      <c r="GS13" s="13" t="str">
        <f t="shared" si="23"/>
        <v/>
      </c>
      <c r="GT13" s="13" t="str">
        <f t="shared" si="15"/>
        <v/>
      </c>
      <c r="GU13" s="13" t="str">
        <f t="shared" si="15"/>
        <v/>
      </c>
      <c r="GV13" s="13" t="str">
        <f t="shared" si="15"/>
        <v/>
      </c>
      <c r="GW13" s="13" t="str">
        <f t="shared" si="15"/>
        <v/>
      </c>
      <c r="GX13" s="13" t="str">
        <f t="shared" si="15"/>
        <v/>
      </c>
      <c r="GY13" s="13" t="str">
        <f t="shared" si="15"/>
        <v/>
      </c>
      <c r="GZ13" s="13" t="str">
        <f t="shared" si="15"/>
        <v/>
      </c>
      <c r="HA13" s="13" t="str">
        <f t="shared" si="15"/>
        <v/>
      </c>
      <c r="HB13" s="13" t="str">
        <f t="shared" si="15"/>
        <v/>
      </c>
      <c r="HC13" s="13" t="str">
        <f t="shared" si="15"/>
        <v/>
      </c>
      <c r="HD13" s="13" t="str">
        <f t="shared" si="15"/>
        <v/>
      </c>
      <c r="HE13" s="13" t="str">
        <f t="shared" si="15"/>
        <v/>
      </c>
      <c r="HF13" s="13" t="str">
        <f t="shared" si="15"/>
        <v/>
      </c>
      <c r="HG13" s="13" t="str">
        <f t="shared" si="15"/>
        <v/>
      </c>
      <c r="HH13" s="13" t="str">
        <f t="shared" si="15"/>
        <v/>
      </c>
      <c r="HI13" s="13" t="str">
        <f t="shared" si="15"/>
        <v/>
      </c>
      <c r="HJ13" s="13" t="str">
        <f t="shared" si="15"/>
        <v/>
      </c>
      <c r="HK13" s="13" t="str">
        <f t="shared" si="15"/>
        <v/>
      </c>
      <c r="HL13" s="19" t="str">
        <f t="shared" si="15"/>
        <v/>
      </c>
      <c r="HM13" s="13" t="str">
        <f t="shared" si="15"/>
        <v/>
      </c>
      <c r="HN13" s="13" t="str">
        <f t="shared" si="15"/>
        <v/>
      </c>
      <c r="HO13" s="13" t="str">
        <f t="shared" si="15"/>
        <v/>
      </c>
      <c r="HP13" s="13" t="str">
        <f t="shared" si="15"/>
        <v/>
      </c>
      <c r="HQ13" s="13" t="str">
        <f t="shared" si="15"/>
        <v/>
      </c>
      <c r="HR13" s="13" t="str">
        <f t="shared" si="15"/>
        <v/>
      </c>
      <c r="HS13" s="13" t="str">
        <f t="shared" si="15"/>
        <v/>
      </c>
      <c r="HT13" s="13" t="str">
        <f t="shared" si="15"/>
        <v/>
      </c>
      <c r="HU13" s="13" t="str">
        <f t="shared" si="15"/>
        <v/>
      </c>
      <c r="HV13" s="13" t="str">
        <f t="shared" si="15"/>
        <v/>
      </c>
      <c r="HW13" s="13" t="str">
        <f t="shared" si="15"/>
        <v/>
      </c>
      <c r="HX13" s="13" t="str">
        <f t="shared" si="15"/>
        <v/>
      </c>
      <c r="HY13" s="13" t="str">
        <f t="shared" si="15"/>
        <v/>
      </c>
      <c r="HZ13" s="13" t="str">
        <f t="shared" si="15"/>
        <v/>
      </c>
      <c r="IA13" s="13" t="str">
        <f t="shared" si="15"/>
        <v/>
      </c>
      <c r="IB13" s="13" t="str">
        <f t="shared" si="15"/>
        <v/>
      </c>
      <c r="IC13" s="13" t="str">
        <f t="shared" si="15"/>
        <v/>
      </c>
      <c r="ID13" s="13" t="str">
        <f t="shared" si="15"/>
        <v/>
      </c>
      <c r="IE13" s="13" t="str">
        <f t="shared" si="15"/>
        <v/>
      </c>
      <c r="IF13" s="13" t="str">
        <f t="shared" si="15"/>
        <v/>
      </c>
      <c r="IG13" s="13" t="str">
        <f t="shared" si="15"/>
        <v/>
      </c>
      <c r="IH13" s="13" t="str">
        <f t="shared" si="15"/>
        <v/>
      </c>
      <c r="II13" s="13" t="str">
        <f t="shared" si="15"/>
        <v/>
      </c>
      <c r="IJ13" s="13" t="str">
        <f t="shared" si="15"/>
        <v/>
      </c>
      <c r="IK13" s="13" t="str">
        <f t="shared" si="15"/>
        <v/>
      </c>
      <c r="IL13" s="13" t="str">
        <f t="shared" si="15"/>
        <v/>
      </c>
      <c r="IM13" s="13" t="str">
        <f t="shared" si="15"/>
        <v/>
      </c>
      <c r="IN13" s="13" t="str">
        <f t="shared" si="15"/>
        <v/>
      </c>
      <c r="IO13" s="13" t="str">
        <f t="shared" si="15"/>
        <v/>
      </c>
      <c r="IP13" s="13" t="str">
        <f t="shared" si="15"/>
        <v/>
      </c>
      <c r="IQ13" s="19" t="str">
        <f t="shared" si="15"/>
        <v/>
      </c>
      <c r="IR13" s="13" t="str">
        <f t="shared" si="15"/>
        <v/>
      </c>
      <c r="IS13" s="13" t="str">
        <f t="shared" si="15"/>
        <v/>
      </c>
      <c r="IT13" s="13" t="str">
        <f t="shared" si="15"/>
        <v/>
      </c>
      <c r="IU13" s="13" t="str">
        <f t="shared" si="15"/>
        <v/>
      </c>
      <c r="IV13" s="13" t="str">
        <f t="shared" si="15"/>
        <v/>
      </c>
      <c r="IW13" s="13" t="str">
        <f t="shared" si="15"/>
        <v/>
      </c>
      <c r="IX13" s="13" t="str">
        <f t="shared" si="15"/>
        <v/>
      </c>
      <c r="IY13" s="13" t="str">
        <f t="shared" si="15"/>
        <v/>
      </c>
      <c r="IZ13" s="13" t="str">
        <f t="shared" si="15"/>
        <v/>
      </c>
      <c r="JA13" s="13" t="str">
        <f t="shared" si="15"/>
        <v/>
      </c>
      <c r="JB13" s="13" t="str">
        <f t="shared" si="15"/>
        <v/>
      </c>
      <c r="JC13" s="13" t="str">
        <f t="shared" si="15"/>
        <v/>
      </c>
      <c r="JD13" s="13" t="str">
        <f t="shared" ref="JD13:JS39" si="24">IF(IF(AND(JD$3&gt;=$E13,JD$3&lt;=$F13),1,0)=0,"",IF(AND(JD$3&gt;=$E13,JD$3&lt;=$F13),1,0))</f>
        <v/>
      </c>
      <c r="JE13" s="13" t="str">
        <f t="shared" si="24"/>
        <v/>
      </c>
      <c r="JF13" s="13" t="str">
        <f t="shared" si="16"/>
        <v/>
      </c>
      <c r="JG13" s="13" t="str">
        <f t="shared" si="16"/>
        <v/>
      </c>
      <c r="JH13" s="13" t="str">
        <f t="shared" si="16"/>
        <v/>
      </c>
      <c r="JI13" s="13" t="str">
        <f t="shared" si="16"/>
        <v/>
      </c>
      <c r="JJ13" s="13" t="str">
        <f t="shared" si="16"/>
        <v/>
      </c>
      <c r="JK13" s="13" t="str">
        <f t="shared" si="16"/>
        <v/>
      </c>
      <c r="JL13" s="13" t="str">
        <f t="shared" si="16"/>
        <v/>
      </c>
      <c r="JM13" s="13" t="str">
        <f t="shared" si="16"/>
        <v/>
      </c>
      <c r="JN13" s="13" t="str">
        <f t="shared" si="16"/>
        <v/>
      </c>
      <c r="JO13" s="13" t="str">
        <f t="shared" si="16"/>
        <v/>
      </c>
      <c r="JP13" s="13" t="str">
        <f t="shared" si="16"/>
        <v/>
      </c>
      <c r="JQ13" s="13" t="str">
        <f t="shared" si="16"/>
        <v/>
      </c>
      <c r="JR13" s="13" t="str">
        <f t="shared" si="16"/>
        <v/>
      </c>
      <c r="JS13" s="13" t="str">
        <f t="shared" si="16"/>
        <v/>
      </c>
      <c r="JT13" s="13" t="str">
        <f t="shared" si="16"/>
        <v/>
      </c>
      <c r="JU13" s="19" t="str">
        <f t="shared" si="16"/>
        <v/>
      </c>
      <c r="JV13" s="13" t="str">
        <f t="shared" si="16"/>
        <v/>
      </c>
      <c r="JW13" s="13" t="str">
        <f t="shared" si="16"/>
        <v/>
      </c>
      <c r="JX13" s="13" t="str">
        <f t="shared" si="16"/>
        <v/>
      </c>
      <c r="JY13" s="13" t="str">
        <f t="shared" si="16"/>
        <v/>
      </c>
      <c r="JZ13" s="13" t="str">
        <f t="shared" si="16"/>
        <v/>
      </c>
      <c r="KA13" s="13" t="str">
        <f t="shared" si="16"/>
        <v/>
      </c>
      <c r="KB13" s="13" t="str">
        <f t="shared" si="16"/>
        <v/>
      </c>
      <c r="KC13" s="13" t="str">
        <f t="shared" si="16"/>
        <v/>
      </c>
      <c r="KD13" s="13" t="str">
        <f t="shared" si="16"/>
        <v/>
      </c>
      <c r="KE13" s="13" t="str">
        <f t="shared" si="16"/>
        <v/>
      </c>
      <c r="KF13" s="13" t="str">
        <f t="shared" si="16"/>
        <v/>
      </c>
      <c r="KG13" s="13" t="str">
        <f t="shared" si="16"/>
        <v/>
      </c>
      <c r="KH13" s="13" t="str">
        <f t="shared" si="16"/>
        <v/>
      </c>
      <c r="KI13" s="13" t="str">
        <f t="shared" si="16"/>
        <v/>
      </c>
      <c r="KJ13" s="13" t="str">
        <f t="shared" si="16"/>
        <v/>
      </c>
      <c r="KK13" s="13" t="str">
        <f t="shared" si="16"/>
        <v/>
      </c>
      <c r="KL13" s="13" t="str">
        <f t="shared" si="16"/>
        <v/>
      </c>
      <c r="KM13" s="13" t="str">
        <f t="shared" si="16"/>
        <v/>
      </c>
      <c r="KN13" s="13" t="str">
        <f t="shared" si="16"/>
        <v/>
      </c>
      <c r="KO13" s="13" t="str">
        <f t="shared" si="16"/>
        <v/>
      </c>
      <c r="KP13" s="13" t="str">
        <f t="shared" si="16"/>
        <v/>
      </c>
      <c r="KQ13" s="13" t="str">
        <f t="shared" si="16"/>
        <v/>
      </c>
      <c r="KR13" s="13" t="str">
        <f t="shared" si="16"/>
        <v/>
      </c>
      <c r="KS13" s="13" t="str">
        <f t="shared" si="16"/>
        <v/>
      </c>
      <c r="KT13" s="13" t="str">
        <f t="shared" si="16"/>
        <v/>
      </c>
      <c r="KU13" s="13" t="str">
        <f t="shared" si="16"/>
        <v/>
      </c>
      <c r="KV13" s="13" t="str">
        <f t="shared" si="16"/>
        <v/>
      </c>
      <c r="KW13" s="13" t="str">
        <f t="shared" si="16"/>
        <v/>
      </c>
      <c r="KX13" s="13" t="str">
        <f t="shared" si="16"/>
        <v/>
      </c>
      <c r="KY13" s="13" t="str">
        <f t="shared" si="16"/>
        <v/>
      </c>
      <c r="KZ13" s="19" t="str">
        <f t="shared" si="16"/>
        <v/>
      </c>
      <c r="LA13" s="13" t="str">
        <f t="shared" si="16"/>
        <v/>
      </c>
      <c r="LB13" s="13" t="str">
        <f t="shared" si="16"/>
        <v/>
      </c>
      <c r="LC13" s="13" t="str">
        <f t="shared" si="16"/>
        <v/>
      </c>
      <c r="LD13" s="13" t="str">
        <f t="shared" si="16"/>
        <v/>
      </c>
      <c r="LE13" s="13" t="str">
        <f t="shared" si="16"/>
        <v/>
      </c>
      <c r="LF13" s="13" t="str">
        <f t="shared" si="16"/>
        <v/>
      </c>
      <c r="LG13" s="13" t="str">
        <f t="shared" si="16"/>
        <v/>
      </c>
      <c r="LH13" s="13" t="str">
        <f t="shared" si="16"/>
        <v/>
      </c>
      <c r="LI13" s="13" t="str">
        <f t="shared" si="16"/>
        <v/>
      </c>
      <c r="LJ13" s="13" t="str">
        <f t="shared" si="16"/>
        <v/>
      </c>
      <c r="LK13" s="13" t="str">
        <f t="shared" si="16"/>
        <v/>
      </c>
      <c r="LL13" s="13" t="str">
        <f t="shared" si="16"/>
        <v/>
      </c>
      <c r="LM13" s="13" t="str">
        <f t="shared" si="16"/>
        <v/>
      </c>
      <c r="LN13" s="13" t="str">
        <f t="shared" si="16"/>
        <v/>
      </c>
      <c r="LO13" s="13" t="str">
        <f t="shared" si="16"/>
        <v/>
      </c>
      <c r="LP13" s="13" t="str">
        <f t="shared" ref="LP13:ME39" si="25">IF(IF(AND(LP$3&gt;=$E13,LP$3&lt;=$F13),1,0)=0,"",IF(AND(LP$3&gt;=$E13,LP$3&lt;=$F13),1,0))</f>
        <v/>
      </c>
      <c r="LQ13" s="13" t="str">
        <f t="shared" si="25"/>
        <v/>
      </c>
      <c r="LR13" s="13" t="str">
        <f t="shared" si="18"/>
        <v/>
      </c>
      <c r="LS13" s="13" t="str">
        <f t="shared" si="18"/>
        <v/>
      </c>
      <c r="LT13" s="13" t="str">
        <f t="shared" si="18"/>
        <v/>
      </c>
      <c r="LU13" s="13" t="str">
        <f t="shared" si="18"/>
        <v/>
      </c>
      <c r="LV13" s="13" t="str">
        <f t="shared" si="18"/>
        <v/>
      </c>
      <c r="LW13" s="13" t="str">
        <f t="shared" si="18"/>
        <v/>
      </c>
      <c r="LX13" s="13" t="str">
        <f t="shared" si="18"/>
        <v/>
      </c>
      <c r="LY13" s="13" t="str">
        <f t="shared" si="18"/>
        <v/>
      </c>
      <c r="LZ13" s="13" t="str">
        <f t="shared" si="18"/>
        <v/>
      </c>
      <c r="MA13" s="13" t="str">
        <f t="shared" si="18"/>
        <v/>
      </c>
      <c r="MB13" s="13" t="str">
        <f t="shared" si="18"/>
        <v/>
      </c>
      <c r="MC13" s="13" t="str">
        <f t="shared" si="18"/>
        <v/>
      </c>
      <c r="MD13" s="19" t="str">
        <f t="shared" si="18"/>
        <v/>
      </c>
      <c r="ME13" s="13" t="str">
        <f t="shared" si="18"/>
        <v/>
      </c>
      <c r="MF13" s="13" t="str">
        <f t="shared" si="18"/>
        <v/>
      </c>
      <c r="MG13" s="13" t="str">
        <f t="shared" si="18"/>
        <v/>
      </c>
      <c r="MH13" s="13" t="str">
        <f t="shared" si="19"/>
        <v/>
      </c>
      <c r="MI13" s="13" t="str">
        <f t="shared" si="19"/>
        <v/>
      </c>
      <c r="MJ13" s="13" t="str">
        <f t="shared" si="19"/>
        <v/>
      </c>
      <c r="MK13" s="13" t="str">
        <f t="shared" si="19"/>
        <v/>
      </c>
      <c r="ML13" s="13" t="str">
        <f t="shared" si="19"/>
        <v/>
      </c>
      <c r="MM13" s="13" t="str">
        <f t="shared" si="19"/>
        <v/>
      </c>
      <c r="MN13" s="13" t="str">
        <f t="shared" si="19"/>
        <v/>
      </c>
      <c r="MO13" s="13" t="str">
        <f t="shared" si="19"/>
        <v/>
      </c>
      <c r="MP13" s="13" t="str">
        <f t="shared" si="19"/>
        <v/>
      </c>
      <c r="MQ13" s="13" t="str">
        <f t="shared" si="19"/>
        <v/>
      </c>
      <c r="MR13" s="13" t="str">
        <f t="shared" si="19"/>
        <v/>
      </c>
      <c r="MS13" s="13" t="str">
        <f t="shared" si="19"/>
        <v/>
      </c>
      <c r="MT13" s="13" t="str">
        <f t="shared" si="19"/>
        <v/>
      </c>
      <c r="MU13" s="13" t="str">
        <f t="shared" si="19"/>
        <v/>
      </c>
      <c r="MV13" s="13" t="str">
        <f t="shared" si="19"/>
        <v/>
      </c>
      <c r="MW13" s="13" t="str">
        <f t="shared" si="19"/>
        <v/>
      </c>
      <c r="MX13" s="13" t="str">
        <f t="shared" si="20"/>
        <v/>
      </c>
      <c r="MY13" s="13" t="str">
        <f t="shared" si="20"/>
        <v/>
      </c>
      <c r="MZ13" s="13" t="str">
        <f t="shared" si="20"/>
        <v/>
      </c>
      <c r="NA13" s="13" t="str">
        <f t="shared" si="20"/>
        <v/>
      </c>
      <c r="NB13" s="13" t="str">
        <f t="shared" si="20"/>
        <v/>
      </c>
      <c r="NC13" s="13" t="str">
        <f t="shared" si="20"/>
        <v/>
      </c>
      <c r="ND13" s="13" t="str">
        <f t="shared" si="20"/>
        <v/>
      </c>
      <c r="NE13" s="13" t="str">
        <f t="shared" si="20"/>
        <v/>
      </c>
      <c r="NF13" s="13" t="str">
        <f t="shared" si="20"/>
        <v/>
      </c>
      <c r="NG13" s="13" t="str">
        <f t="shared" si="20"/>
        <v/>
      </c>
      <c r="NH13" s="13" t="str">
        <f t="shared" si="20"/>
        <v/>
      </c>
      <c r="NI13" s="14" t="str">
        <f t="shared" si="20"/>
        <v/>
      </c>
      <c r="NJ13" s="24"/>
    </row>
    <row r="14" spans="2:374" x14ac:dyDescent="0.25">
      <c r="B14" s="21"/>
      <c r="C14" s="4">
        <v>1111</v>
      </c>
      <c r="D14" s="4" t="s">
        <v>26</v>
      </c>
      <c r="E14" s="28">
        <v>43498</v>
      </c>
      <c r="F14" s="28">
        <v>43527</v>
      </c>
      <c r="G14" s="4">
        <f>Table1[[#This Row],[End]]-Table1[[#This Row],[Start]]</f>
        <v>29</v>
      </c>
      <c r="H14" s="22"/>
      <c r="I14" s="12" t="str">
        <f t="shared" si="11"/>
        <v/>
      </c>
      <c r="J14" s="13" t="str">
        <f t="shared" si="11"/>
        <v/>
      </c>
      <c r="K14" s="13" t="str">
        <f t="shared" si="11"/>
        <v/>
      </c>
      <c r="L14" s="13" t="str">
        <f t="shared" si="11"/>
        <v/>
      </c>
      <c r="M14" s="13" t="str">
        <f t="shared" si="11"/>
        <v/>
      </c>
      <c r="N14" s="13" t="str">
        <f t="shared" si="11"/>
        <v/>
      </c>
      <c r="O14" s="13" t="str">
        <f t="shared" si="11"/>
        <v/>
      </c>
      <c r="P14" s="13" t="str">
        <f t="shared" si="11"/>
        <v/>
      </c>
      <c r="Q14" s="13" t="str">
        <f t="shared" si="11"/>
        <v/>
      </c>
      <c r="R14" s="13" t="str">
        <f t="shared" si="11"/>
        <v/>
      </c>
      <c r="S14" s="13" t="str">
        <f t="shared" si="11"/>
        <v/>
      </c>
      <c r="T14" s="13" t="str">
        <f t="shared" si="11"/>
        <v/>
      </c>
      <c r="U14" s="13" t="str">
        <f t="shared" si="11"/>
        <v/>
      </c>
      <c r="V14" s="13" t="str">
        <f t="shared" si="11"/>
        <v/>
      </c>
      <c r="W14" s="13" t="str">
        <f t="shared" si="11"/>
        <v/>
      </c>
      <c r="X14" s="13" t="str">
        <f t="shared" si="11"/>
        <v/>
      </c>
      <c r="Y14" s="13" t="str">
        <f t="shared" ref="Y14:AN39" si="26">IF(IF(AND(Y$3&gt;=$E14,Y$3&lt;=$F14),1,0)=0,"",IF(AND(Y$3&gt;=$E14,Y$3&lt;=$F14),1,0))</f>
        <v/>
      </c>
      <c r="Z14" s="13" t="str">
        <f t="shared" si="26"/>
        <v/>
      </c>
      <c r="AA14" s="13" t="str">
        <f t="shared" si="26"/>
        <v/>
      </c>
      <c r="AB14" s="13" t="str">
        <f t="shared" si="26"/>
        <v/>
      </c>
      <c r="AC14" s="13" t="str">
        <f t="shared" si="26"/>
        <v/>
      </c>
      <c r="AD14" s="13" t="str">
        <f t="shared" si="26"/>
        <v/>
      </c>
      <c r="AE14" s="13" t="str">
        <f t="shared" si="26"/>
        <v/>
      </c>
      <c r="AF14" s="13" t="str">
        <f t="shared" si="26"/>
        <v/>
      </c>
      <c r="AG14" s="13" t="str">
        <f t="shared" si="26"/>
        <v/>
      </c>
      <c r="AH14" s="13" t="str">
        <f t="shared" si="26"/>
        <v/>
      </c>
      <c r="AI14" s="13" t="str">
        <f t="shared" si="26"/>
        <v/>
      </c>
      <c r="AJ14" s="13" t="str">
        <f t="shared" si="26"/>
        <v/>
      </c>
      <c r="AK14" s="13" t="str">
        <f t="shared" si="26"/>
        <v/>
      </c>
      <c r="AL14" s="13" t="str">
        <f t="shared" si="26"/>
        <v/>
      </c>
      <c r="AM14" s="19" t="str">
        <f t="shared" si="26"/>
        <v/>
      </c>
      <c r="AN14" s="13" t="str">
        <f t="shared" si="26"/>
        <v/>
      </c>
      <c r="AO14" s="13">
        <f t="shared" ref="AO14:BD39" si="27">IF(IF(AND(AO$3&gt;=$E14,AO$3&lt;=$F14),1,0)=0,"",IF(AND(AO$3&gt;=$E14,AO$3&lt;=$F14),1,0))</f>
        <v>1</v>
      </c>
      <c r="AP14" s="13">
        <f t="shared" si="27"/>
        <v>1</v>
      </c>
      <c r="AQ14" s="13">
        <f t="shared" si="27"/>
        <v>1</v>
      </c>
      <c r="AR14" s="13">
        <f t="shared" si="27"/>
        <v>1</v>
      </c>
      <c r="AS14" s="13">
        <f t="shared" si="27"/>
        <v>1</v>
      </c>
      <c r="AT14" s="13">
        <f t="shared" si="27"/>
        <v>1</v>
      </c>
      <c r="AU14" s="13">
        <f t="shared" si="27"/>
        <v>1</v>
      </c>
      <c r="AV14" s="13">
        <f t="shared" si="27"/>
        <v>1</v>
      </c>
      <c r="AW14" s="13">
        <f t="shared" si="27"/>
        <v>1</v>
      </c>
      <c r="AX14" s="13">
        <f t="shared" si="27"/>
        <v>1</v>
      </c>
      <c r="AY14" s="13">
        <f t="shared" si="27"/>
        <v>1</v>
      </c>
      <c r="AZ14" s="13">
        <f t="shared" si="27"/>
        <v>1</v>
      </c>
      <c r="BA14" s="13">
        <f t="shared" si="27"/>
        <v>1</v>
      </c>
      <c r="BB14" s="13">
        <f t="shared" si="27"/>
        <v>1</v>
      </c>
      <c r="BC14" s="13">
        <f t="shared" si="27"/>
        <v>1</v>
      </c>
      <c r="BD14" s="13">
        <f t="shared" si="27"/>
        <v>1</v>
      </c>
      <c r="BE14" s="13">
        <f t="shared" ref="BE14:BT39" si="28">IF(IF(AND(BE$3&gt;=$E14,BE$3&lt;=$F14),1,0)=0,"",IF(AND(BE$3&gt;=$E14,BE$3&lt;=$F14),1,0))</f>
        <v>1</v>
      </c>
      <c r="BF14" s="13">
        <f t="shared" si="28"/>
        <v>1</v>
      </c>
      <c r="BG14" s="13">
        <f t="shared" si="28"/>
        <v>1</v>
      </c>
      <c r="BH14" s="13">
        <f t="shared" si="28"/>
        <v>1</v>
      </c>
      <c r="BI14" s="13">
        <f t="shared" si="28"/>
        <v>1</v>
      </c>
      <c r="BJ14" s="13">
        <f t="shared" si="28"/>
        <v>1</v>
      </c>
      <c r="BK14" s="13">
        <f t="shared" si="28"/>
        <v>1</v>
      </c>
      <c r="BL14" s="13">
        <f t="shared" si="28"/>
        <v>1</v>
      </c>
      <c r="BM14" s="13">
        <f t="shared" si="28"/>
        <v>1</v>
      </c>
      <c r="BN14" s="13">
        <f t="shared" si="28"/>
        <v>1</v>
      </c>
      <c r="BO14" s="19">
        <f t="shared" si="28"/>
        <v>1</v>
      </c>
      <c r="BP14" s="13">
        <f t="shared" si="28"/>
        <v>1</v>
      </c>
      <c r="BQ14" s="13">
        <f t="shared" si="28"/>
        <v>1</v>
      </c>
      <c r="BR14" s="13">
        <f t="shared" si="28"/>
        <v>1</v>
      </c>
      <c r="BS14" s="13" t="str">
        <f t="shared" si="28"/>
        <v/>
      </c>
      <c r="BT14" s="13" t="str">
        <f t="shared" si="28"/>
        <v/>
      </c>
      <c r="BU14" s="13" t="str">
        <f t="shared" si="21"/>
        <v/>
      </c>
      <c r="BV14" s="13" t="str">
        <f t="shared" si="21"/>
        <v/>
      </c>
      <c r="BW14" s="13" t="str">
        <f t="shared" si="21"/>
        <v/>
      </c>
      <c r="BX14" s="13" t="str">
        <f t="shared" si="21"/>
        <v/>
      </c>
      <c r="BY14" s="13" t="str">
        <f t="shared" si="21"/>
        <v/>
      </c>
      <c r="BZ14" s="13" t="str">
        <f t="shared" si="21"/>
        <v/>
      </c>
      <c r="CA14" s="13" t="str">
        <f t="shared" si="21"/>
        <v/>
      </c>
      <c r="CB14" s="13" t="str">
        <f t="shared" si="21"/>
        <v/>
      </c>
      <c r="CC14" s="13" t="str">
        <f t="shared" si="21"/>
        <v/>
      </c>
      <c r="CD14" s="13" t="str">
        <f t="shared" si="21"/>
        <v/>
      </c>
      <c r="CE14" s="13" t="str">
        <f t="shared" si="21"/>
        <v/>
      </c>
      <c r="CF14" s="13" t="str">
        <f t="shared" si="21"/>
        <v/>
      </c>
      <c r="CG14" s="13" t="str">
        <f t="shared" si="21"/>
        <v/>
      </c>
      <c r="CH14" s="13" t="str">
        <f t="shared" si="21"/>
        <v/>
      </c>
      <c r="CI14" s="13" t="str">
        <f t="shared" si="21"/>
        <v/>
      </c>
      <c r="CJ14" s="13" t="str">
        <f t="shared" ref="CJ14:CY39" si="29">IF(IF(AND(CJ$3&gt;=$E14,CJ$3&lt;=$F14),1,0)=0,"",IF(AND(CJ$3&gt;=$E14,CJ$3&lt;=$F14),1,0))</f>
        <v/>
      </c>
      <c r="CK14" s="13" t="str">
        <f t="shared" si="29"/>
        <v/>
      </c>
      <c r="CL14" s="13" t="str">
        <f t="shared" si="29"/>
        <v/>
      </c>
      <c r="CM14" s="13" t="str">
        <f t="shared" si="29"/>
        <v/>
      </c>
      <c r="CN14" s="13" t="str">
        <f t="shared" si="29"/>
        <v/>
      </c>
      <c r="CO14" s="13" t="str">
        <f t="shared" si="29"/>
        <v/>
      </c>
      <c r="CP14" s="13" t="str">
        <f t="shared" si="29"/>
        <v/>
      </c>
      <c r="CQ14" s="13" t="str">
        <f t="shared" si="29"/>
        <v/>
      </c>
      <c r="CR14" s="13" t="str">
        <f t="shared" si="29"/>
        <v/>
      </c>
      <c r="CS14" s="13" t="str">
        <f t="shared" si="29"/>
        <v/>
      </c>
      <c r="CT14" s="19" t="str">
        <f t="shared" si="29"/>
        <v/>
      </c>
      <c r="CU14" s="13" t="str">
        <f t="shared" si="29"/>
        <v/>
      </c>
      <c r="CV14" s="13" t="str">
        <f t="shared" si="29"/>
        <v/>
      </c>
      <c r="CW14" s="13" t="str">
        <f t="shared" si="29"/>
        <v/>
      </c>
      <c r="CX14" s="13" t="str">
        <f t="shared" si="29"/>
        <v/>
      </c>
      <c r="CY14" s="13" t="str">
        <f t="shared" si="29"/>
        <v/>
      </c>
      <c r="CZ14" s="13" t="str">
        <f t="shared" ref="CZ14:DO39" si="30">IF(IF(AND(CZ$3&gt;=$E14,CZ$3&lt;=$F14),1,0)=0,"",IF(AND(CZ$3&gt;=$E14,CZ$3&lt;=$F14),1,0))</f>
        <v/>
      </c>
      <c r="DA14" s="13" t="str">
        <f t="shared" si="30"/>
        <v/>
      </c>
      <c r="DB14" s="13" t="str">
        <f t="shared" si="30"/>
        <v/>
      </c>
      <c r="DC14" s="13" t="str">
        <f t="shared" si="30"/>
        <v/>
      </c>
      <c r="DD14" s="13" t="str">
        <f t="shared" si="30"/>
        <v/>
      </c>
      <c r="DE14" s="13" t="str">
        <f t="shared" si="30"/>
        <v/>
      </c>
      <c r="DF14" s="13" t="str">
        <f t="shared" si="30"/>
        <v/>
      </c>
      <c r="DG14" s="13" t="str">
        <f t="shared" si="30"/>
        <v/>
      </c>
      <c r="DH14" s="13" t="str">
        <f t="shared" si="30"/>
        <v/>
      </c>
      <c r="DI14" s="13" t="str">
        <f t="shared" si="30"/>
        <v/>
      </c>
      <c r="DJ14" s="13" t="str">
        <f t="shared" si="30"/>
        <v/>
      </c>
      <c r="DK14" s="13" t="str">
        <f t="shared" si="30"/>
        <v/>
      </c>
      <c r="DL14" s="13" t="str">
        <f t="shared" si="30"/>
        <v/>
      </c>
      <c r="DM14" s="13" t="str">
        <f t="shared" si="30"/>
        <v/>
      </c>
      <c r="DN14" s="13" t="str">
        <f t="shared" si="30"/>
        <v/>
      </c>
      <c r="DO14" s="13" t="str">
        <f t="shared" si="30"/>
        <v/>
      </c>
      <c r="DP14" s="13" t="str">
        <f t="shared" ref="DP14:EE39" si="31">IF(IF(AND(DP$3&gt;=$E14,DP$3&lt;=$F14),1,0)=0,"",IF(AND(DP$3&gt;=$E14,DP$3&lt;=$F14),1,0))</f>
        <v/>
      </c>
      <c r="DQ14" s="13" t="str">
        <f t="shared" si="31"/>
        <v/>
      </c>
      <c r="DR14" s="13" t="str">
        <f t="shared" si="31"/>
        <v/>
      </c>
      <c r="DS14" s="13" t="str">
        <f t="shared" si="31"/>
        <v/>
      </c>
      <c r="DT14" s="13" t="str">
        <f t="shared" si="31"/>
        <v/>
      </c>
      <c r="DU14" s="13" t="str">
        <f t="shared" si="31"/>
        <v/>
      </c>
      <c r="DV14" s="13" t="str">
        <f t="shared" si="31"/>
        <v/>
      </c>
      <c r="DW14" s="13" t="str">
        <f t="shared" si="31"/>
        <v/>
      </c>
      <c r="DX14" s="19" t="str">
        <f t="shared" si="31"/>
        <v/>
      </c>
      <c r="DY14" s="13" t="str">
        <f t="shared" si="31"/>
        <v/>
      </c>
      <c r="DZ14" s="13" t="str">
        <f t="shared" si="31"/>
        <v/>
      </c>
      <c r="EA14" s="13" t="str">
        <f t="shared" si="31"/>
        <v/>
      </c>
      <c r="EB14" s="13" t="str">
        <f t="shared" si="31"/>
        <v/>
      </c>
      <c r="EC14" s="13" t="str">
        <f t="shared" si="31"/>
        <v/>
      </c>
      <c r="ED14" s="13" t="str">
        <f t="shared" si="31"/>
        <v/>
      </c>
      <c r="EE14" s="13" t="str">
        <f t="shared" si="31"/>
        <v/>
      </c>
      <c r="EF14" s="13" t="str">
        <f t="shared" si="22"/>
        <v/>
      </c>
      <c r="EG14" s="13" t="str">
        <f t="shared" si="22"/>
        <v/>
      </c>
      <c r="EH14" s="13" t="str">
        <f t="shared" si="22"/>
        <v/>
      </c>
      <c r="EI14" s="13" t="str">
        <f t="shared" si="22"/>
        <v/>
      </c>
      <c r="EJ14" s="13" t="str">
        <f t="shared" si="22"/>
        <v/>
      </c>
      <c r="EK14" s="13" t="str">
        <f t="shared" si="22"/>
        <v/>
      </c>
      <c r="EL14" s="13" t="str">
        <f t="shared" si="22"/>
        <v/>
      </c>
      <c r="EM14" s="13" t="str">
        <f t="shared" si="22"/>
        <v/>
      </c>
      <c r="EN14" s="13" t="str">
        <f t="shared" si="22"/>
        <v/>
      </c>
      <c r="EO14" s="13" t="str">
        <f t="shared" si="22"/>
        <v/>
      </c>
      <c r="EP14" s="13" t="str">
        <f t="shared" si="22"/>
        <v/>
      </c>
      <c r="EQ14" s="13" t="str">
        <f t="shared" si="22"/>
        <v/>
      </c>
      <c r="ER14" s="13" t="str">
        <f t="shared" si="22"/>
        <v/>
      </c>
      <c r="ES14" s="13" t="str">
        <f t="shared" si="22"/>
        <v/>
      </c>
      <c r="ET14" s="13" t="str">
        <f t="shared" si="22"/>
        <v/>
      </c>
      <c r="EU14" s="13" t="str">
        <f t="shared" si="22"/>
        <v/>
      </c>
      <c r="EV14" s="13" t="str">
        <f t="shared" ref="EV14:FK39" si="32">IF(IF(AND(EV$3&gt;=$E14,EV$3&lt;=$F14),1,0)=0,"",IF(AND(EV$3&gt;=$E14,EV$3&lt;=$F14),1,0))</f>
        <v/>
      </c>
      <c r="EW14" s="13" t="str">
        <f t="shared" si="32"/>
        <v/>
      </c>
      <c r="EX14" s="13" t="str">
        <f t="shared" si="32"/>
        <v/>
      </c>
      <c r="EY14" s="13" t="str">
        <f t="shared" si="32"/>
        <v/>
      </c>
      <c r="EZ14" s="13" t="str">
        <f t="shared" si="32"/>
        <v/>
      </c>
      <c r="FA14" s="13" t="str">
        <f t="shared" si="32"/>
        <v/>
      </c>
      <c r="FB14" s="13" t="str">
        <f t="shared" si="32"/>
        <v/>
      </c>
      <c r="FC14" s="19" t="str">
        <f t="shared" si="32"/>
        <v/>
      </c>
      <c r="FD14" s="13" t="str">
        <f t="shared" si="32"/>
        <v/>
      </c>
      <c r="FE14" s="13" t="str">
        <f t="shared" si="32"/>
        <v/>
      </c>
      <c r="FF14" s="13" t="str">
        <f t="shared" si="32"/>
        <v/>
      </c>
      <c r="FG14" s="13" t="str">
        <f t="shared" si="32"/>
        <v/>
      </c>
      <c r="FH14" s="13" t="str">
        <f t="shared" si="32"/>
        <v/>
      </c>
      <c r="FI14" s="13" t="str">
        <f t="shared" si="32"/>
        <v/>
      </c>
      <c r="FJ14" s="13" t="str">
        <f t="shared" si="32"/>
        <v/>
      </c>
      <c r="FK14" s="13" t="str">
        <f t="shared" si="32"/>
        <v/>
      </c>
      <c r="FL14" s="13" t="str">
        <f t="shared" ref="FL14:GA39" si="33">IF(IF(AND(FL$3&gt;=$E14,FL$3&lt;=$F14),1,0)=0,"",IF(AND(FL$3&gt;=$E14,FL$3&lt;=$F14),1,0))</f>
        <v/>
      </c>
      <c r="FM14" s="13" t="str">
        <f t="shared" si="33"/>
        <v/>
      </c>
      <c r="FN14" s="13" t="str">
        <f t="shared" si="33"/>
        <v/>
      </c>
      <c r="FO14" s="13" t="str">
        <f t="shared" si="33"/>
        <v/>
      </c>
      <c r="FP14" s="13" t="str">
        <f t="shared" si="33"/>
        <v/>
      </c>
      <c r="FQ14" s="13" t="str">
        <f t="shared" si="33"/>
        <v/>
      </c>
      <c r="FR14" s="13" t="str">
        <f t="shared" si="33"/>
        <v/>
      </c>
      <c r="FS14" s="13" t="str">
        <f t="shared" si="33"/>
        <v/>
      </c>
      <c r="FT14" s="13" t="str">
        <f t="shared" si="33"/>
        <v/>
      </c>
      <c r="FU14" s="13" t="str">
        <f t="shared" si="33"/>
        <v/>
      </c>
      <c r="FV14" s="13" t="str">
        <f t="shared" si="33"/>
        <v/>
      </c>
      <c r="FW14" s="13" t="str">
        <f t="shared" si="33"/>
        <v/>
      </c>
      <c r="FX14" s="13" t="str">
        <f t="shared" si="33"/>
        <v/>
      </c>
      <c r="FY14" s="13" t="str">
        <f t="shared" si="33"/>
        <v/>
      </c>
      <c r="FZ14" s="13" t="str">
        <f t="shared" si="33"/>
        <v/>
      </c>
      <c r="GA14" s="13" t="str">
        <f t="shared" si="33"/>
        <v/>
      </c>
      <c r="GB14" s="13" t="str">
        <f t="shared" ref="GB14:GQ39" si="34">IF(IF(AND(GB$3&gt;=$E14,GB$3&lt;=$F14),1,0)=0,"",IF(AND(GB$3&gt;=$E14,GB$3&lt;=$F14),1,0))</f>
        <v/>
      </c>
      <c r="GC14" s="13" t="str">
        <f t="shared" si="34"/>
        <v/>
      </c>
      <c r="GD14" s="13" t="str">
        <f t="shared" si="34"/>
        <v/>
      </c>
      <c r="GE14" s="13" t="str">
        <f t="shared" si="34"/>
        <v/>
      </c>
      <c r="GF14" s="13" t="str">
        <f t="shared" si="34"/>
        <v/>
      </c>
      <c r="GG14" s="19" t="str">
        <f t="shared" si="34"/>
        <v/>
      </c>
      <c r="GH14" s="13" t="str">
        <f t="shared" si="34"/>
        <v/>
      </c>
      <c r="GI14" s="13" t="str">
        <f t="shared" si="34"/>
        <v/>
      </c>
      <c r="GJ14" s="13" t="str">
        <f t="shared" si="34"/>
        <v/>
      </c>
      <c r="GK14" s="13" t="str">
        <f t="shared" si="34"/>
        <v/>
      </c>
      <c r="GL14" s="13" t="str">
        <f t="shared" si="34"/>
        <v/>
      </c>
      <c r="GM14" s="13" t="str">
        <f t="shared" si="34"/>
        <v/>
      </c>
      <c r="GN14" s="13" t="str">
        <f t="shared" si="34"/>
        <v/>
      </c>
      <c r="GO14" s="13" t="str">
        <f t="shared" si="34"/>
        <v/>
      </c>
      <c r="GP14" s="13" t="str">
        <f t="shared" si="34"/>
        <v/>
      </c>
      <c r="GQ14" s="13" t="str">
        <f t="shared" si="34"/>
        <v/>
      </c>
      <c r="GR14" s="13" t="str">
        <f t="shared" si="23"/>
        <v/>
      </c>
      <c r="GS14" s="13" t="str">
        <f t="shared" si="23"/>
        <v/>
      </c>
      <c r="GT14" s="13" t="str">
        <f t="shared" si="23"/>
        <v/>
      </c>
      <c r="GU14" s="13" t="str">
        <f t="shared" si="23"/>
        <v/>
      </c>
      <c r="GV14" s="13" t="str">
        <f t="shared" si="23"/>
        <v/>
      </c>
      <c r="GW14" s="13" t="str">
        <f t="shared" si="23"/>
        <v/>
      </c>
      <c r="GX14" s="13" t="str">
        <f t="shared" si="23"/>
        <v/>
      </c>
      <c r="GY14" s="13" t="str">
        <f t="shared" si="23"/>
        <v/>
      </c>
      <c r="GZ14" s="13" t="str">
        <f t="shared" si="23"/>
        <v/>
      </c>
      <c r="HA14" s="13" t="str">
        <f t="shared" si="23"/>
        <v/>
      </c>
      <c r="HB14" s="13" t="str">
        <f t="shared" si="23"/>
        <v/>
      </c>
      <c r="HC14" s="13" t="str">
        <f t="shared" si="23"/>
        <v/>
      </c>
      <c r="HD14" s="13" t="str">
        <f t="shared" si="23"/>
        <v/>
      </c>
      <c r="HE14" s="13" t="str">
        <f t="shared" si="23"/>
        <v/>
      </c>
      <c r="HF14" s="13" t="str">
        <f t="shared" si="23"/>
        <v/>
      </c>
      <c r="HG14" s="13" t="str">
        <f t="shared" si="23"/>
        <v/>
      </c>
      <c r="HH14" s="13" t="str">
        <f t="shared" ref="HH14:HW39" si="35">IF(IF(AND(HH$3&gt;=$E14,HH$3&lt;=$F14),1,0)=0,"",IF(AND(HH$3&gt;=$E14,HH$3&lt;=$F14),1,0))</f>
        <v/>
      </c>
      <c r="HI14" s="13" t="str">
        <f t="shared" si="35"/>
        <v/>
      </c>
      <c r="HJ14" s="13" t="str">
        <f t="shared" si="35"/>
        <v/>
      </c>
      <c r="HK14" s="13" t="str">
        <f t="shared" si="35"/>
        <v/>
      </c>
      <c r="HL14" s="19" t="str">
        <f t="shared" si="35"/>
        <v/>
      </c>
      <c r="HM14" s="13" t="str">
        <f t="shared" si="35"/>
        <v/>
      </c>
      <c r="HN14" s="13" t="str">
        <f t="shared" si="35"/>
        <v/>
      </c>
      <c r="HO14" s="13" t="str">
        <f t="shared" si="35"/>
        <v/>
      </c>
      <c r="HP14" s="13" t="str">
        <f t="shared" si="35"/>
        <v/>
      </c>
      <c r="HQ14" s="13" t="str">
        <f t="shared" si="35"/>
        <v/>
      </c>
      <c r="HR14" s="13" t="str">
        <f t="shared" si="35"/>
        <v/>
      </c>
      <c r="HS14" s="13" t="str">
        <f t="shared" si="35"/>
        <v/>
      </c>
      <c r="HT14" s="13" t="str">
        <f t="shared" si="35"/>
        <v/>
      </c>
      <c r="HU14" s="13" t="str">
        <f t="shared" si="35"/>
        <v/>
      </c>
      <c r="HV14" s="13" t="str">
        <f t="shared" si="35"/>
        <v/>
      </c>
      <c r="HW14" s="13" t="str">
        <f t="shared" si="35"/>
        <v/>
      </c>
      <c r="HX14" s="13" t="str">
        <f t="shared" ref="HX14:IM39" si="36">IF(IF(AND(HX$3&gt;=$E14,HX$3&lt;=$F14),1,0)=0,"",IF(AND(HX$3&gt;=$E14,HX$3&lt;=$F14),1,0))</f>
        <v/>
      </c>
      <c r="HY14" s="13" t="str">
        <f t="shared" si="36"/>
        <v/>
      </c>
      <c r="HZ14" s="13" t="str">
        <f t="shared" si="36"/>
        <v/>
      </c>
      <c r="IA14" s="13" t="str">
        <f t="shared" si="36"/>
        <v/>
      </c>
      <c r="IB14" s="13" t="str">
        <f t="shared" si="36"/>
        <v/>
      </c>
      <c r="IC14" s="13" t="str">
        <f t="shared" si="36"/>
        <v/>
      </c>
      <c r="ID14" s="13" t="str">
        <f t="shared" si="36"/>
        <v/>
      </c>
      <c r="IE14" s="13" t="str">
        <f t="shared" si="36"/>
        <v/>
      </c>
      <c r="IF14" s="13" t="str">
        <f t="shared" si="36"/>
        <v/>
      </c>
      <c r="IG14" s="13" t="str">
        <f t="shared" si="36"/>
        <v/>
      </c>
      <c r="IH14" s="13" t="str">
        <f t="shared" si="36"/>
        <v/>
      </c>
      <c r="II14" s="13" t="str">
        <f t="shared" si="36"/>
        <v/>
      </c>
      <c r="IJ14" s="13" t="str">
        <f t="shared" si="36"/>
        <v/>
      </c>
      <c r="IK14" s="13" t="str">
        <f t="shared" si="36"/>
        <v/>
      </c>
      <c r="IL14" s="13" t="str">
        <f t="shared" si="36"/>
        <v/>
      </c>
      <c r="IM14" s="13" t="str">
        <f t="shared" si="36"/>
        <v/>
      </c>
      <c r="IN14" s="13" t="str">
        <f t="shared" ref="IN14:JC39" si="37">IF(IF(AND(IN$3&gt;=$E14,IN$3&lt;=$F14),1,0)=0,"",IF(AND(IN$3&gt;=$E14,IN$3&lt;=$F14),1,0))</f>
        <v/>
      </c>
      <c r="IO14" s="13" t="str">
        <f t="shared" si="37"/>
        <v/>
      </c>
      <c r="IP14" s="13" t="str">
        <f t="shared" si="37"/>
        <v/>
      </c>
      <c r="IQ14" s="19" t="str">
        <f t="shared" si="37"/>
        <v/>
      </c>
      <c r="IR14" s="13" t="str">
        <f t="shared" si="37"/>
        <v/>
      </c>
      <c r="IS14" s="13" t="str">
        <f t="shared" si="37"/>
        <v/>
      </c>
      <c r="IT14" s="13" t="str">
        <f t="shared" si="37"/>
        <v/>
      </c>
      <c r="IU14" s="13" t="str">
        <f t="shared" si="37"/>
        <v/>
      </c>
      <c r="IV14" s="13" t="str">
        <f t="shared" si="37"/>
        <v/>
      </c>
      <c r="IW14" s="13" t="str">
        <f t="shared" si="37"/>
        <v/>
      </c>
      <c r="IX14" s="13" t="str">
        <f t="shared" si="37"/>
        <v/>
      </c>
      <c r="IY14" s="13" t="str">
        <f t="shared" si="37"/>
        <v/>
      </c>
      <c r="IZ14" s="13" t="str">
        <f t="shared" si="37"/>
        <v/>
      </c>
      <c r="JA14" s="13" t="str">
        <f t="shared" si="37"/>
        <v/>
      </c>
      <c r="JB14" s="13" t="str">
        <f t="shared" si="37"/>
        <v/>
      </c>
      <c r="JC14" s="13" t="str">
        <f t="shared" si="37"/>
        <v/>
      </c>
      <c r="JD14" s="13" t="str">
        <f t="shared" si="24"/>
        <v/>
      </c>
      <c r="JE14" s="13" t="str">
        <f t="shared" si="24"/>
        <v/>
      </c>
      <c r="JF14" s="13" t="str">
        <f t="shared" si="24"/>
        <v/>
      </c>
      <c r="JG14" s="13" t="str">
        <f t="shared" si="24"/>
        <v/>
      </c>
      <c r="JH14" s="13" t="str">
        <f t="shared" si="24"/>
        <v/>
      </c>
      <c r="JI14" s="13" t="str">
        <f t="shared" si="24"/>
        <v/>
      </c>
      <c r="JJ14" s="13" t="str">
        <f t="shared" si="24"/>
        <v/>
      </c>
      <c r="JK14" s="13" t="str">
        <f t="shared" si="24"/>
        <v/>
      </c>
      <c r="JL14" s="13" t="str">
        <f t="shared" si="24"/>
        <v/>
      </c>
      <c r="JM14" s="13" t="str">
        <f t="shared" si="24"/>
        <v/>
      </c>
      <c r="JN14" s="13" t="str">
        <f t="shared" si="24"/>
        <v/>
      </c>
      <c r="JO14" s="13" t="str">
        <f t="shared" si="24"/>
        <v/>
      </c>
      <c r="JP14" s="13" t="str">
        <f t="shared" si="24"/>
        <v/>
      </c>
      <c r="JQ14" s="13" t="str">
        <f t="shared" si="24"/>
        <v/>
      </c>
      <c r="JR14" s="13" t="str">
        <f t="shared" si="24"/>
        <v/>
      </c>
      <c r="JS14" s="13" t="str">
        <f t="shared" si="24"/>
        <v/>
      </c>
      <c r="JT14" s="13" t="str">
        <f t="shared" ref="JT14:KI39" si="38">IF(IF(AND(JT$3&gt;=$E14,JT$3&lt;=$F14),1,0)=0,"",IF(AND(JT$3&gt;=$E14,JT$3&lt;=$F14),1,0))</f>
        <v/>
      </c>
      <c r="JU14" s="19" t="str">
        <f t="shared" si="38"/>
        <v/>
      </c>
      <c r="JV14" s="13" t="str">
        <f t="shared" si="38"/>
        <v/>
      </c>
      <c r="JW14" s="13" t="str">
        <f t="shared" si="38"/>
        <v/>
      </c>
      <c r="JX14" s="13" t="str">
        <f t="shared" si="38"/>
        <v/>
      </c>
      <c r="JY14" s="13" t="str">
        <f t="shared" si="38"/>
        <v/>
      </c>
      <c r="JZ14" s="13" t="str">
        <f t="shared" si="38"/>
        <v/>
      </c>
      <c r="KA14" s="13" t="str">
        <f t="shared" si="38"/>
        <v/>
      </c>
      <c r="KB14" s="13" t="str">
        <f t="shared" si="38"/>
        <v/>
      </c>
      <c r="KC14" s="13" t="str">
        <f t="shared" si="38"/>
        <v/>
      </c>
      <c r="KD14" s="13" t="str">
        <f t="shared" si="38"/>
        <v/>
      </c>
      <c r="KE14" s="13" t="str">
        <f t="shared" si="38"/>
        <v/>
      </c>
      <c r="KF14" s="13" t="str">
        <f t="shared" si="38"/>
        <v/>
      </c>
      <c r="KG14" s="13" t="str">
        <f t="shared" si="38"/>
        <v/>
      </c>
      <c r="KH14" s="13" t="str">
        <f t="shared" si="38"/>
        <v/>
      </c>
      <c r="KI14" s="13" t="str">
        <f t="shared" si="38"/>
        <v/>
      </c>
      <c r="KJ14" s="13" t="str">
        <f t="shared" ref="KJ14:KY39" si="39">IF(IF(AND(KJ$3&gt;=$E14,KJ$3&lt;=$F14),1,0)=0,"",IF(AND(KJ$3&gt;=$E14,KJ$3&lt;=$F14),1,0))</f>
        <v/>
      </c>
      <c r="KK14" s="13" t="str">
        <f t="shared" si="39"/>
        <v/>
      </c>
      <c r="KL14" s="13" t="str">
        <f t="shared" si="39"/>
        <v/>
      </c>
      <c r="KM14" s="13" t="str">
        <f t="shared" si="39"/>
        <v/>
      </c>
      <c r="KN14" s="13" t="str">
        <f t="shared" si="39"/>
        <v/>
      </c>
      <c r="KO14" s="13" t="str">
        <f t="shared" si="39"/>
        <v/>
      </c>
      <c r="KP14" s="13" t="str">
        <f t="shared" si="39"/>
        <v/>
      </c>
      <c r="KQ14" s="13" t="str">
        <f t="shared" si="39"/>
        <v/>
      </c>
      <c r="KR14" s="13" t="str">
        <f t="shared" si="39"/>
        <v/>
      </c>
      <c r="KS14" s="13" t="str">
        <f t="shared" si="39"/>
        <v/>
      </c>
      <c r="KT14" s="13" t="str">
        <f t="shared" si="39"/>
        <v/>
      </c>
      <c r="KU14" s="13" t="str">
        <f t="shared" si="39"/>
        <v/>
      </c>
      <c r="KV14" s="13" t="str">
        <f t="shared" si="39"/>
        <v/>
      </c>
      <c r="KW14" s="13" t="str">
        <f t="shared" si="39"/>
        <v/>
      </c>
      <c r="KX14" s="13" t="str">
        <f t="shared" si="39"/>
        <v/>
      </c>
      <c r="KY14" s="13" t="str">
        <f t="shared" si="39"/>
        <v/>
      </c>
      <c r="KZ14" s="19" t="str">
        <f t="shared" ref="KZ14:LO39" si="40">IF(IF(AND(KZ$3&gt;=$E14,KZ$3&lt;=$F14),1,0)=0,"",IF(AND(KZ$3&gt;=$E14,KZ$3&lt;=$F14),1,0))</f>
        <v/>
      </c>
      <c r="LA14" s="13" t="str">
        <f t="shared" si="40"/>
        <v/>
      </c>
      <c r="LB14" s="13" t="str">
        <f t="shared" si="40"/>
        <v/>
      </c>
      <c r="LC14" s="13" t="str">
        <f t="shared" si="40"/>
        <v/>
      </c>
      <c r="LD14" s="13" t="str">
        <f t="shared" si="40"/>
        <v/>
      </c>
      <c r="LE14" s="13" t="str">
        <f t="shared" si="40"/>
        <v/>
      </c>
      <c r="LF14" s="13" t="str">
        <f t="shared" si="40"/>
        <v/>
      </c>
      <c r="LG14" s="13" t="str">
        <f t="shared" si="40"/>
        <v/>
      </c>
      <c r="LH14" s="13" t="str">
        <f t="shared" si="40"/>
        <v/>
      </c>
      <c r="LI14" s="13" t="str">
        <f t="shared" si="40"/>
        <v/>
      </c>
      <c r="LJ14" s="13" t="str">
        <f t="shared" si="40"/>
        <v/>
      </c>
      <c r="LK14" s="13" t="str">
        <f t="shared" si="40"/>
        <v/>
      </c>
      <c r="LL14" s="13" t="str">
        <f t="shared" si="40"/>
        <v/>
      </c>
      <c r="LM14" s="13" t="str">
        <f t="shared" si="40"/>
        <v/>
      </c>
      <c r="LN14" s="13" t="str">
        <f t="shared" si="40"/>
        <v/>
      </c>
      <c r="LO14" s="13" t="str">
        <f t="shared" si="40"/>
        <v/>
      </c>
      <c r="LP14" s="13" t="str">
        <f t="shared" si="25"/>
        <v/>
      </c>
      <c r="LQ14" s="13" t="str">
        <f t="shared" si="25"/>
        <v/>
      </c>
      <c r="LR14" s="13" t="str">
        <f t="shared" si="18"/>
        <v/>
      </c>
      <c r="LS14" s="13" t="str">
        <f t="shared" si="18"/>
        <v/>
      </c>
      <c r="LT14" s="13" t="str">
        <f t="shared" si="18"/>
        <v/>
      </c>
      <c r="LU14" s="13" t="str">
        <f t="shared" si="18"/>
        <v/>
      </c>
      <c r="LV14" s="13" t="str">
        <f t="shared" si="18"/>
        <v/>
      </c>
      <c r="LW14" s="13" t="str">
        <f t="shared" si="18"/>
        <v/>
      </c>
      <c r="LX14" s="13" t="str">
        <f t="shared" si="18"/>
        <v/>
      </c>
      <c r="LY14" s="13" t="str">
        <f t="shared" si="18"/>
        <v/>
      </c>
      <c r="LZ14" s="13" t="str">
        <f t="shared" si="18"/>
        <v/>
      </c>
      <c r="MA14" s="13" t="str">
        <f t="shared" si="18"/>
        <v/>
      </c>
      <c r="MB14" s="13" t="str">
        <f t="shared" si="18"/>
        <v/>
      </c>
      <c r="MC14" s="13" t="str">
        <f t="shared" si="18"/>
        <v/>
      </c>
      <c r="MD14" s="19" t="str">
        <f t="shared" si="18"/>
        <v/>
      </c>
      <c r="ME14" s="13" t="str">
        <f t="shared" si="18"/>
        <v/>
      </c>
      <c r="MF14" s="13" t="str">
        <f t="shared" si="18"/>
        <v/>
      </c>
      <c r="MG14" s="13" t="str">
        <f t="shared" si="18"/>
        <v/>
      </c>
      <c r="MH14" s="13" t="str">
        <f t="shared" si="19"/>
        <v/>
      </c>
      <c r="MI14" s="13" t="str">
        <f t="shared" si="19"/>
        <v/>
      </c>
      <c r="MJ14" s="13" t="str">
        <f t="shared" si="19"/>
        <v/>
      </c>
      <c r="MK14" s="13" t="str">
        <f t="shared" si="19"/>
        <v/>
      </c>
      <c r="ML14" s="13" t="str">
        <f t="shared" si="19"/>
        <v/>
      </c>
      <c r="MM14" s="13" t="str">
        <f t="shared" si="19"/>
        <v/>
      </c>
      <c r="MN14" s="13" t="str">
        <f t="shared" si="19"/>
        <v/>
      </c>
      <c r="MO14" s="13" t="str">
        <f t="shared" si="19"/>
        <v/>
      </c>
      <c r="MP14" s="13" t="str">
        <f t="shared" si="19"/>
        <v/>
      </c>
      <c r="MQ14" s="13" t="str">
        <f t="shared" si="19"/>
        <v/>
      </c>
      <c r="MR14" s="13" t="str">
        <f t="shared" si="19"/>
        <v/>
      </c>
      <c r="MS14" s="13" t="str">
        <f t="shared" si="19"/>
        <v/>
      </c>
      <c r="MT14" s="13" t="str">
        <f t="shared" si="19"/>
        <v/>
      </c>
      <c r="MU14" s="13" t="str">
        <f t="shared" si="19"/>
        <v/>
      </c>
      <c r="MV14" s="13" t="str">
        <f t="shared" si="19"/>
        <v/>
      </c>
      <c r="MW14" s="13" t="str">
        <f t="shared" si="19"/>
        <v/>
      </c>
      <c r="MX14" s="13" t="str">
        <f t="shared" si="20"/>
        <v/>
      </c>
      <c r="MY14" s="13" t="str">
        <f t="shared" si="20"/>
        <v/>
      </c>
      <c r="MZ14" s="13" t="str">
        <f t="shared" si="20"/>
        <v/>
      </c>
      <c r="NA14" s="13" t="str">
        <f t="shared" si="20"/>
        <v/>
      </c>
      <c r="NB14" s="13" t="str">
        <f t="shared" si="20"/>
        <v/>
      </c>
      <c r="NC14" s="13" t="str">
        <f t="shared" si="20"/>
        <v/>
      </c>
      <c r="ND14" s="13" t="str">
        <f t="shared" si="20"/>
        <v/>
      </c>
      <c r="NE14" s="13" t="str">
        <f t="shared" si="20"/>
        <v/>
      </c>
      <c r="NF14" s="13" t="str">
        <f t="shared" si="20"/>
        <v/>
      </c>
      <c r="NG14" s="13" t="str">
        <f t="shared" si="20"/>
        <v/>
      </c>
      <c r="NH14" s="13" t="str">
        <f t="shared" si="20"/>
        <v/>
      </c>
      <c r="NI14" s="14" t="str">
        <f t="shared" si="20"/>
        <v/>
      </c>
      <c r="NJ14" s="24"/>
    </row>
    <row r="15" spans="2:374" x14ac:dyDescent="0.25">
      <c r="B15" s="21"/>
      <c r="C15" s="4">
        <v>1111</v>
      </c>
      <c r="D15" s="4" t="s">
        <v>27</v>
      </c>
      <c r="E15" s="28">
        <v>43590</v>
      </c>
      <c r="F15" s="28">
        <v>43618</v>
      </c>
      <c r="G15" s="4">
        <f>Table1[[#This Row],[End]]-Table1[[#This Row],[Start]]</f>
        <v>28</v>
      </c>
      <c r="H15" s="22"/>
      <c r="I15" s="12" t="str">
        <f t="shared" si="11"/>
        <v/>
      </c>
      <c r="J15" s="13" t="str">
        <f t="shared" si="11"/>
        <v/>
      </c>
      <c r="K15" s="13" t="str">
        <f t="shared" si="11"/>
        <v/>
      </c>
      <c r="L15" s="13" t="str">
        <f t="shared" si="11"/>
        <v/>
      </c>
      <c r="M15" s="13" t="str">
        <f t="shared" si="11"/>
        <v/>
      </c>
      <c r="N15" s="13" t="str">
        <f t="shared" si="11"/>
        <v/>
      </c>
      <c r="O15" s="13" t="str">
        <f t="shared" si="11"/>
        <v/>
      </c>
      <c r="P15" s="13" t="str">
        <f t="shared" si="11"/>
        <v/>
      </c>
      <c r="Q15" s="13" t="str">
        <f t="shared" si="11"/>
        <v/>
      </c>
      <c r="R15" s="13" t="str">
        <f t="shared" si="11"/>
        <v/>
      </c>
      <c r="S15" s="13" t="str">
        <f t="shared" si="11"/>
        <v/>
      </c>
      <c r="T15" s="13" t="str">
        <f t="shared" si="11"/>
        <v/>
      </c>
      <c r="U15" s="13" t="str">
        <f t="shared" si="11"/>
        <v/>
      </c>
      <c r="V15" s="13" t="str">
        <f t="shared" si="11"/>
        <v/>
      </c>
      <c r="W15" s="13" t="str">
        <f t="shared" si="11"/>
        <v/>
      </c>
      <c r="X15" s="13" t="str">
        <f t="shared" si="11"/>
        <v/>
      </c>
      <c r="Y15" s="13" t="str">
        <f t="shared" si="26"/>
        <v/>
      </c>
      <c r="Z15" s="13" t="str">
        <f t="shared" si="26"/>
        <v/>
      </c>
      <c r="AA15" s="13" t="str">
        <f t="shared" si="26"/>
        <v/>
      </c>
      <c r="AB15" s="13" t="str">
        <f t="shared" si="26"/>
        <v/>
      </c>
      <c r="AC15" s="13" t="str">
        <f t="shared" si="26"/>
        <v/>
      </c>
      <c r="AD15" s="13" t="str">
        <f t="shared" si="26"/>
        <v/>
      </c>
      <c r="AE15" s="13" t="str">
        <f t="shared" si="26"/>
        <v/>
      </c>
      <c r="AF15" s="13" t="str">
        <f t="shared" si="26"/>
        <v/>
      </c>
      <c r="AG15" s="13" t="str">
        <f t="shared" si="26"/>
        <v/>
      </c>
      <c r="AH15" s="13" t="str">
        <f t="shared" si="26"/>
        <v/>
      </c>
      <c r="AI15" s="13" t="str">
        <f t="shared" si="26"/>
        <v/>
      </c>
      <c r="AJ15" s="13" t="str">
        <f t="shared" si="26"/>
        <v/>
      </c>
      <c r="AK15" s="13" t="str">
        <f t="shared" si="26"/>
        <v/>
      </c>
      <c r="AL15" s="13" t="str">
        <f t="shared" si="26"/>
        <v/>
      </c>
      <c r="AM15" s="19" t="str">
        <f t="shared" si="26"/>
        <v/>
      </c>
      <c r="AN15" s="13" t="str">
        <f t="shared" si="26"/>
        <v/>
      </c>
      <c r="AO15" s="13" t="str">
        <f t="shared" si="27"/>
        <v/>
      </c>
      <c r="AP15" s="13" t="str">
        <f t="shared" si="27"/>
        <v/>
      </c>
      <c r="AQ15" s="13" t="str">
        <f t="shared" si="27"/>
        <v/>
      </c>
      <c r="AR15" s="13" t="str">
        <f t="shared" si="27"/>
        <v/>
      </c>
      <c r="AS15" s="13" t="str">
        <f t="shared" si="27"/>
        <v/>
      </c>
      <c r="AT15" s="13" t="str">
        <f t="shared" si="27"/>
        <v/>
      </c>
      <c r="AU15" s="13" t="str">
        <f t="shared" si="27"/>
        <v/>
      </c>
      <c r="AV15" s="13" t="str">
        <f t="shared" si="27"/>
        <v/>
      </c>
      <c r="AW15" s="13" t="str">
        <f t="shared" si="27"/>
        <v/>
      </c>
      <c r="AX15" s="13" t="str">
        <f t="shared" si="27"/>
        <v/>
      </c>
      <c r="AY15" s="13" t="str">
        <f t="shared" si="27"/>
        <v/>
      </c>
      <c r="AZ15" s="13" t="str">
        <f t="shared" si="27"/>
        <v/>
      </c>
      <c r="BA15" s="13" t="str">
        <f t="shared" si="27"/>
        <v/>
      </c>
      <c r="BB15" s="13" t="str">
        <f t="shared" si="27"/>
        <v/>
      </c>
      <c r="BC15" s="13" t="str">
        <f t="shared" si="27"/>
        <v/>
      </c>
      <c r="BD15" s="13" t="str">
        <f t="shared" si="27"/>
        <v/>
      </c>
      <c r="BE15" s="13" t="str">
        <f t="shared" si="28"/>
        <v/>
      </c>
      <c r="BF15" s="13" t="str">
        <f t="shared" si="28"/>
        <v/>
      </c>
      <c r="BG15" s="13" t="str">
        <f t="shared" si="28"/>
        <v/>
      </c>
      <c r="BH15" s="13" t="str">
        <f t="shared" si="28"/>
        <v/>
      </c>
      <c r="BI15" s="13" t="str">
        <f t="shared" si="28"/>
        <v/>
      </c>
      <c r="BJ15" s="13" t="str">
        <f t="shared" si="28"/>
        <v/>
      </c>
      <c r="BK15" s="13" t="str">
        <f t="shared" si="28"/>
        <v/>
      </c>
      <c r="BL15" s="13" t="str">
        <f t="shared" si="28"/>
        <v/>
      </c>
      <c r="BM15" s="13" t="str">
        <f t="shared" si="28"/>
        <v/>
      </c>
      <c r="BN15" s="13" t="str">
        <f t="shared" si="28"/>
        <v/>
      </c>
      <c r="BO15" s="19" t="str">
        <f t="shared" si="28"/>
        <v/>
      </c>
      <c r="BP15" s="13" t="str">
        <f t="shared" si="28"/>
        <v/>
      </c>
      <c r="BQ15" s="13" t="str">
        <f t="shared" si="28"/>
        <v/>
      </c>
      <c r="BR15" s="13" t="str">
        <f t="shared" si="28"/>
        <v/>
      </c>
      <c r="BS15" s="13" t="str">
        <f t="shared" si="28"/>
        <v/>
      </c>
      <c r="BT15" s="13" t="str">
        <f t="shared" si="28"/>
        <v/>
      </c>
      <c r="BU15" s="13" t="str">
        <f t="shared" si="21"/>
        <v/>
      </c>
      <c r="BV15" s="13" t="str">
        <f t="shared" si="21"/>
        <v/>
      </c>
      <c r="BW15" s="13" t="str">
        <f t="shared" si="21"/>
        <v/>
      </c>
      <c r="BX15" s="13" t="str">
        <f t="shared" si="21"/>
        <v/>
      </c>
      <c r="BY15" s="13" t="str">
        <f t="shared" si="21"/>
        <v/>
      </c>
      <c r="BZ15" s="13" t="str">
        <f t="shared" si="21"/>
        <v/>
      </c>
      <c r="CA15" s="13" t="str">
        <f t="shared" si="21"/>
        <v/>
      </c>
      <c r="CB15" s="13" t="str">
        <f t="shared" si="21"/>
        <v/>
      </c>
      <c r="CC15" s="13" t="str">
        <f t="shared" si="21"/>
        <v/>
      </c>
      <c r="CD15" s="13" t="str">
        <f t="shared" si="21"/>
        <v/>
      </c>
      <c r="CE15" s="13" t="str">
        <f t="shared" si="21"/>
        <v/>
      </c>
      <c r="CF15" s="13" t="str">
        <f t="shared" si="21"/>
        <v/>
      </c>
      <c r="CG15" s="13" t="str">
        <f t="shared" si="21"/>
        <v/>
      </c>
      <c r="CH15" s="13" t="str">
        <f t="shared" si="21"/>
        <v/>
      </c>
      <c r="CI15" s="13" t="str">
        <f t="shared" si="21"/>
        <v/>
      </c>
      <c r="CJ15" s="13" t="str">
        <f t="shared" si="29"/>
        <v/>
      </c>
      <c r="CK15" s="13" t="str">
        <f t="shared" si="29"/>
        <v/>
      </c>
      <c r="CL15" s="13" t="str">
        <f t="shared" si="29"/>
        <v/>
      </c>
      <c r="CM15" s="13" t="str">
        <f t="shared" si="29"/>
        <v/>
      </c>
      <c r="CN15" s="13" t="str">
        <f t="shared" si="29"/>
        <v/>
      </c>
      <c r="CO15" s="13" t="str">
        <f t="shared" si="29"/>
        <v/>
      </c>
      <c r="CP15" s="13" t="str">
        <f t="shared" si="29"/>
        <v/>
      </c>
      <c r="CQ15" s="13" t="str">
        <f t="shared" si="29"/>
        <v/>
      </c>
      <c r="CR15" s="13" t="str">
        <f t="shared" si="29"/>
        <v/>
      </c>
      <c r="CS15" s="13" t="str">
        <f t="shared" si="29"/>
        <v/>
      </c>
      <c r="CT15" s="19" t="str">
        <f t="shared" si="29"/>
        <v/>
      </c>
      <c r="CU15" s="13" t="str">
        <f t="shared" si="29"/>
        <v/>
      </c>
      <c r="CV15" s="13" t="str">
        <f t="shared" si="29"/>
        <v/>
      </c>
      <c r="CW15" s="13" t="str">
        <f t="shared" si="29"/>
        <v/>
      </c>
      <c r="CX15" s="13" t="str">
        <f t="shared" si="29"/>
        <v/>
      </c>
      <c r="CY15" s="13" t="str">
        <f t="shared" si="29"/>
        <v/>
      </c>
      <c r="CZ15" s="13" t="str">
        <f t="shared" si="30"/>
        <v/>
      </c>
      <c r="DA15" s="13" t="str">
        <f t="shared" si="30"/>
        <v/>
      </c>
      <c r="DB15" s="13" t="str">
        <f t="shared" si="30"/>
        <v/>
      </c>
      <c r="DC15" s="13" t="str">
        <f t="shared" si="30"/>
        <v/>
      </c>
      <c r="DD15" s="13" t="str">
        <f t="shared" si="30"/>
        <v/>
      </c>
      <c r="DE15" s="13" t="str">
        <f t="shared" si="30"/>
        <v/>
      </c>
      <c r="DF15" s="13" t="str">
        <f t="shared" si="30"/>
        <v/>
      </c>
      <c r="DG15" s="13" t="str">
        <f t="shared" si="30"/>
        <v/>
      </c>
      <c r="DH15" s="13" t="str">
        <f t="shared" si="30"/>
        <v/>
      </c>
      <c r="DI15" s="13" t="str">
        <f t="shared" si="30"/>
        <v/>
      </c>
      <c r="DJ15" s="13" t="str">
        <f t="shared" si="30"/>
        <v/>
      </c>
      <c r="DK15" s="13" t="str">
        <f t="shared" si="30"/>
        <v/>
      </c>
      <c r="DL15" s="13" t="str">
        <f t="shared" si="30"/>
        <v/>
      </c>
      <c r="DM15" s="13" t="str">
        <f t="shared" si="30"/>
        <v/>
      </c>
      <c r="DN15" s="13" t="str">
        <f t="shared" si="30"/>
        <v/>
      </c>
      <c r="DO15" s="13" t="str">
        <f t="shared" si="30"/>
        <v/>
      </c>
      <c r="DP15" s="13" t="str">
        <f t="shared" si="31"/>
        <v/>
      </c>
      <c r="DQ15" s="13" t="str">
        <f t="shared" si="31"/>
        <v/>
      </c>
      <c r="DR15" s="13" t="str">
        <f t="shared" si="31"/>
        <v/>
      </c>
      <c r="DS15" s="13" t="str">
        <f t="shared" si="31"/>
        <v/>
      </c>
      <c r="DT15" s="13" t="str">
        <f t="shared" si="31"/>
        <v/>
      </c>
      <c r="DU15" s="13" t="str">
        <f t="shared" si="31"/>
        <v/>
      </c>
      <c r="DV15" s="13" t="str">
        <f t="shared" si="31"/>
        <v/>
      </c>
      <c r="DW15" s="13" t="str">
        <f t="shared" si="31"/>
        <v/>
      </c>
      <c r="DX15" s="19" t="str">
        <f t="shared" si="31"/>
        <v/>
      </c>
      <c r="DY15" s="13" t="str">
        <f t="shared" si="31"/>
        <v/>
      </c>
      <c r="DZ15" s="13" t="str">
        <f t="shared" si="31"/>
        <v/>
      </c>
      <c r="EA15" s="13" t="str">
        <f t="shared" si="31"/>
        <v/>
      </c>
      <c r="EB15" s="13" t="str">
        <f t="shared" si="31"/>
        <v/>
      </c>
      <c r="EC15" s="13">
        <f t="shared" si="31"/>
        <v>1</v>
      </c>
      <c r="ED15" s="13">
        <f t="shared" si="31"/>
        <v>1</v>
      </c>
      <c r="EE15" s="13">
        <f t="shared" si="31"/>
        <v>1</v>
      </c>
      <c r="EF15" s="13">
        <f t="shared" si="22"/>
        <v>1</v>
      </c>
      <c r="EG15" s="13">
        <f t="shared" si="22"/>
        <v>1</v>
      </c>
      <c r="EH15" s="13">
        <f t="shared" si="22"/>
        <v>1</v>
      </c>
      <c r="EI15" s="13">
        <f t="shared" si="22"/>
        <v>1</v>
      </c>
      <c r="EJ15" s="13">
        <f t="shared" si="22"/>
        <v>1</v>
      </c>
      <c r="EK15" s="13">
        <f t="shared" si="22"/>
        <v>1</v>
      </c>
      <c r="EL15" s="13">
        <f t="shared" si="22"/>
        <v>1</v>
      </c>
      <c r="EM15" s="13">
        <f t="shared" si="22"/>
        <v>1</v>
      </c>
      <c r="EN15" s="13">
        <f t="shared" si="22"/>
        <v>1</v>
      </c>
      <c r="EO15" s="13">
        <f t="shared" si="22"/>
        <v>1</v>
      </c>
      <c r="EP15" s="13">
        <f t="shared" si="22"/>
        <v>1</v>
      </c>
      <c r="EQ15" s="13">
        <f t="shared" si="22"/>
        <v>1</v>
      </c>
      <c r="ER15" s="13">
        <f t="shared" si="22"/>
        <v>1</v>
      </c>
      <c r="ES15" s="13">
        <f t="shared" si="22"/>
        <v>1</v>
      </c>
      <c r="ET15" s="13">
        <f t="shared" si="22"/>
        <v>1</v>
      </c>
      <c r="EU15" s="13">
        <f t="shared" si="22"/>
        <v>1</v>
      </c>
      <c r="EV15" s="13">
        <f t="shared" si="32"/>
        <v>1</v>
      </c>
      <c r="EW15" s="13">
        <f t="shared" si="32"/>
        <v>1</v>
      </c>
      <c r="EX15" s="13">
        <f t="shared" si="32"/>
        <v>1</v>
      </c>
      <c r="EY15" s="13">
        <f t="shared" si="32"/>
        <v>1</v>
      </c>
      <c r="EZ15" s="13">
        <f t="shared" si="32"/>
        <v>1</v>
      </c>
      <c r="FA15" s="13">
        <f t="shared" si="32"/>
        <v>1</v>
      </c>
      <c r="FB15" s="13">
        <f t="shared" si="32"/>
        <v>1</v>
      </c>
      <c r="FC15" s="19">
        <f t="shared" si="32"/>
        <v>1</v>
      </c>
      <c r="FD15" s="13">
        <f t="shared" si="32"/>
        <v>1</v>
      </c>
      <c r="FE15" s="13">
        <f t="shared" si="32"/>
        <v>1</v>
      </c>
      <c r="FF15" s="13" t="str">
        <f t="shared" si="32"/>
        <v/>
      </c>
      <c r="FG15" s="13" t="str">
        <f t="shared" si="32"/>
        <v/>
      </c>
      <c r="FH15" s="13" t="str">
        <f t="shared" si="32"/>
        <v/>
      </c>
      <c r="FI15" s="13" t="str">
        <f t="shared" si="32"/>
        <v/>
      </c>
      <c r="FJ15" s="13" t="str">
        <f t="shared" si="32"/>
        <v/>
      </c>
      <c r="FK15" s="13" t="str">
        <f t="shared" si="32"/>
        <v/>
      </c>
      <c r="FL15" s="13" t="str">
        <f t="shared" si="33"/>
        <v/>
      </c>
      <c r="FM15" s="13" t="str">
        <f t="shared" si="33"/>
        <v/>
      </c>
      <c r="FN15" s="13" t="str">
        <f t="shared" si="33"/>
        <v/>
      </c>
      <c r="FO15" s="13" t="str">
        <f t="shared" si="33"/>
        <v/>
      </c>
      <c r="FP15" s="13" t="str">
        <f t="shared" si="33"/>
        <v/>
      </c>
      <c r="FQ15" s="13" t="str">
        <f t="shared" si="33"/>
        <v/>
      </c>
      <c r="FR15" s="13" t="str">
        <f t="shared" si="33"/>
        <v/>
      </c>
      <c r="FS15" s="13" t="str">
        <f t="shared" si="33"/>
        <v/>
      </c>
      <c r="FT15" s="13" t="str">
        <f t="shared" si="33"/>
        <v/>
      </c>
      <c r="FU15" s="13" t="str">
        <f t="shared" si="33"/>
        <v/>
      </c>
      <c r="FV15" s="13" t="str">
        <f t="shared" si="33"/>
        <v/>
      </c>
      <c r="FW15" s="13" t="str">
        <f t="shared" si="33"/>
        <v/>
      </c>
      <c r="FX15" s="13" t="str">
        <f t="shared" si="33"/>
        <v/>
      </c>
      <c r="FY15" s="13" t="str">
        <f t="shared" si="33"/>
        <v/>
      </c>
      <c r="FZ15" s="13" t="str">
        <f t="shared" si="33"/>
        <v/>
      </c>
      <c r="GA15" s="13" t="str">
        <f t="shared" si="33"/>
        <v/>
      </c>
      <c r="GB15" s="13" t="str">
        <f t="shared" si="34"/>
        <v/>
      </c>
      <c r="GC15" s="13" t="str">
        <f t="shared" si="34"/>
        <v/>
      </c>
      <c r="GD15" s="13" t="str">
        <f t="shared" si="34"/>
        <v/>
      </c>
      <c r="GE15" s="13" t="str">
        <f t="shared" si="34"/>
        <v/>
      </c>
      <c r="GF15" s="13" t="str">
        <f t="shared" si="34"/>
        <v/>
      </c>
      <c r="GG15" s="19" t="str">
        <f t="shared" si="34"/>
        <v/>
      </c>
      <c r="GH15" s="13" t="str">
        <f t="shared" si="34"/>
        <v/>
      </c>
      <c r="GI15" s="13" t="str">
        <f t="shared" si="34"/>
        <v/>
      </c>
      <c r="GJ15" s="13" t="str">
        <f t="shared" si="34"/>
        <v/>
      </c>
      <c r="GK15" s="13" t="str">
        <f t="shared" si="34"/>
        <v/>
      </c>
      <c r="GL15" s="13" t="str">
        <f t="shared" si="34"/>
        <v/>
      </c>
      <c r="GM15" s="13" t="str">
        <f t="shared" si="34"/>
        <v/>
      </c>
      <c r="GN15" s="13" t="str">
        <f t="shared" si="34"/>
        <v/>
      </c>
      <c r="GO15" s="13" t="str">
        <f t="shared" si="34"/>
        <v/>
      </c>
      <c r="GP15" s="13" t="str">
        <f t="shared" si="34"/>
        <v/>
      </c>
      <c r="GQ15" s="13" t="str">
        <f t="shared" si="34"/>
        <v/>
      </c>
      <c r="GR15" s="13" t="str">
        <f t="shared" si="23"/>
        <v/>
      </c>
      <c r="GS15" s="13" t="str">
        <f t="shared" si="23"/>
        <v/>
      </c>
      <c r="GT15" s="13" t="str">
        <f t="shared" si="23"/>
        <v/>
      </c>
      <c r="GU15" s="13" t="str">
        <f t="shared" si="23"/>
        <v/>
      </c>
      <c r="GV15" s="13" t="str">
        <f t="shared" si="23"/>
        <v/>
      </c>
      <c r="GW15" s="13" t="str">
        <f t="shared" si="23"/>
        <v/>
      </c>
      <c r="GX15" s="13" t="str">
        <f t="shared" si="23"/>
        <v/>
      </c>
      <c r="GY15" s="13" t="str">
        <f t="shared" si="23"/>
        <v/>
      </c>
      <c r="GZ15" s="13" t="str">
        <f t="shared" si="23"/>
        <v/>
      </c>
      <c r="HA15" s="13" t="str">
        <f t="shared" si="23"/>
        <v/>
      </c>
      <c r="HB15" s="13" t="str">
        <f t="shared" si="23"/>
        <v/>
      </c>
      <c r="HC15" s="13" t="str">
        <f t="shared" si="23"/>
        <v/>
      </c>
      <c r="HD15" s="13" t="str">
        <f t="shared" si="23"/>
        <v/>
      </c>
      <c r="HE15" s="13" t="str">
        <f t="shared" si="23"/>
        <v/>
      </c>
      <c r="HF15" s="13" t="str">
        <f t="shared" si="23"/>
        <v/>
      </c>
      <c r="HG15" s="13" t="str">
        <f t="shared" si="23"/>
        <v/>
      </c>
      <c r="HH15" s="13" t="str">
        <f t="shared" si="35"/>
        <v/>
      </c>
      <c r="HI15" s="13" t="str">
        <f t="shared" si="35"/>
        <v/>
      </c>
      <c r="HJ15" s="13" t="str">
        <f t="shared" si="35"/>
        <v/>
      </c>
      <c r="HK15" s="13" t="str">
        <f t="shared" si="35"/>
        <v/>
      </c>
      <c r="HL15" s="19" t="str">
        <f t="shared" si="35"/>
        <v/>
      </c>
      <c r="HM15" s="13" t="str">
        <f t="shared" si="35"/>
        <v/>
      </c>
      <c r="HN15" s="13" t="str">
        <f t="shared" si="35"/>
        <v/>
      </c>
      <c r="HO15" s="13" t="str">
        <f t="shared" si="35"/>
        <v/>
      </c>
      <c r="HP15" s="13" t="str">
        <f t="shared" si="35"/>
        <v/>
      </c>
      <c r="HQ15" s="13" t="str">
        <f t="shared" si="35"/>
        <v/>
      </c>
      <c r="HR15" s="13" t="str">
        <f t="shared" si="35"/>
        <v/>
      </c>
      <c r="HS15" s="13" t="str">
        <f t="shared" si="35"/>
        <v/>
      </c>
      <c r="HT15" s="13" t="str">
        <f t="shared" si="35"/>
        <v/>
      </c>
      <c r="HU15" s="13" t="str">
        <f t="shared" si="35"/>
        <v/>
      </c>
      <c r="HV15" s="13" t="str">
        <f t="shared" si="35"/>
        <v/>
      </c>
      <c r="HW15" s="13" t="str">
        <f t="shared" si="35"/>
        <v/>
      </c>
      <c r="HX15" s="13" t="str">
        <f t="shared" si="36"/>
        <v/>
      </c>
      <c r="HY15" s="13" t="str">
        <f t="shared" si="36"/>
        <v/>
      </c>
      <c r="HZ15" s="13" t="str">
        <f t="shared" si="36"/>
        <v/>
      </c>
      <c r="IA15" s="13" t="str">
        <f t="shared" si="36"/>
        <v/>
      </c>
      <c r="IB15" s="13" t="str">
        <f t="shared" si="36"/>
        <v/>
      </c>
      <c r="IC15" s="13" t="str">
        <f t="shared" si="36"/>
        <v/>
      </c>
      <c r="ID15" s="13" t="str">
        <f t="shared" si="36"/>
        <v/>
      </c>
      <c r="IE15" s="13" t="str">
        <f t="shared" si="36"/>
        <v/>
      </c>
      <c r="IF15" s="13" t="str">
        <f t="shared" si="36"/>
        <v/>
      </c>
      <c r="IG15" s="13" t="str">
        <f t="shared" si="36"/>
        <v/>
      </c>
      <c r="IH15" s="13" t="str">
        <f t="shared" si="36"/>
        <v/>
      </c>
      <c r="II15" s="13" t="str">
        <f t="shared" si="36"/>
        <v/>
      </c>
      <c r="IJ15" s="13" t="str">
        <f t="shared" si="36"/>
        <v/>
      </c>
      <c r="IK15" s="13" t="str">
        <f t="shared" si="36"/>
        <v/>
      </c>
      <c r="IL15" s="13" t="str">
        <f t="shared" si="36"/>
        <v/>
      </c>
      <c r="IM15" s="13" t="str">
        <f t="shared" si="36"/>
        <v/>
      </c>
      <c r="IN15" s="13" t="str">
        <f t="shared" si="37"/>
        <v/>
      </c>
      <c r="IO15" s="13" t="str">
        <f t="shared" si="37"/>
        <v/>
      </c>
      <c r="IP15" s="13" t="str">
        <f t="shared" si="37"/>
        <v/>
      </c>
      <c r="IQ15" s="19" t="str">
        <f t="shared" si="37"/>
        <v/>
      </c>
      <c r="IR15" s="13" t="str">
        <f t="shared" si="37"/>
        <v/>
      </c>
      <c r="IS15" s="13" t="str">
        <f t="shared" si="37"/>
        <v/>
      </c>
      <c r="IT15" s="13" t="str">
        <f t="shared" si="37"/>
        <v/>
      </c>
      <c r="IU15" s="13" t="str">
        <f t="shared" si="37"/>
        <v/>
      </c>
      <c r="IV15" s="13" t="str">
        <f t="shared" si="37"/>
        <v/>
      </c>
      <c r="IW15" s="13" t="str">
        <f t="shared" si="37"/>
        <v/>
      </c>
      <c r="IX15" s="13" t="str">
        <f t="shared" si="37"/>
        <v/>
      </c>
      <c r="IY15" s="13" t="str">
        <f t="shared" si="37"/>
        <v/>
      </c>
      <c r="IZ15" s="13" t="str">
        <f t="shared" si="37"/>
        <v/>
      </c>
      <c r="JA15" s="13" t="str">
        <f t="shared" si="37"/>
        <v/>
      </c>
      <c r="JB15" s="13" t="str">
        <f t="shared" si="37"/>
        <v/>
      </c>
      <c r="JC15" s="13" t="str">
        <f t="shared" si="37"/>
        <v/>
      </c>
      <c r="JD15" s="13" t="str">
        <f t="shared" si="24"/>
        <v/>
      </c>
      <c r="JE15" s="13" t="str">
        <f t="shared" si="24"/>
        <v/>
      </c>
      <c r="JF15" s="13" t="str">
        <f t="shared" si="24"/>
        <v/>
      </c>
      <c r="JG15" s="13" t="str">
        <f t="shared" si="24"/>
        <v/>
      </c>
      <c r="JH15" s="13" t="str">
        <f t="shared" si="24"/>
        <v/>
      </c>
      <c r="JI15" s="13" t="str">
        <f t="shared" si="24"/>
        <v/>
      </c>
      <c r="JJ15" s="13" t="str">
        <f t="shared" si="24"/>
        <v/>
      </c>
      <c r="JK15" s="13" t="str">
        <f t="shared" si="24"/>
        <v/>
      </c>
      <c r="JL15" s="13" t="str">
        <f t="shared" si="24"/>
        <v/>
      </c>
      <c r="JM15" s="13" t="str">
        <f t="shared" si="24"/>
        <v/>
      </c>
      <c r="JN15" s="13" t="str">
        <f t="shared" si="24"/>
        <v/>
      </c>
      <c r="JO15" s="13" t="str">
        <f t="shared" si="24"/>
        <v/>
      </c>
      <c r="JP15" s="13" t="str">
        <f t="shared" si="24"/>
        <v/>
      </c>
      <c r="JQ15" s="13" t="str">
        <f t="shared" si="24"/>
        <v/>
      </c>
      <c r="JR15" s="13" t="str">
        <f t="shared" si="24"/>
        <v/>
      </c>
      <c r="JS15" s="13" t="str">
        <f t="shared" si="24"/>
        <v/>
      </c>
      <c r="JT15" s="13" t="str">
        <f t="shared" si="38"/>
        <v/>
      </c>
      <c r="JU15" s="19" t="str">
        <f t="shared" si="38"/>
        <v/>
      </c>
      <c r="JV15" s="13" t="str">
        <f t="shared" si="38"/>
        <v/>
      </c>
      <c r="JW15" s="13" t="str">
        <f t="shared" si="38"/>
        <v/>
      </c>
      <c r="JX15" s="13" t="str">
        <f t="shared" si="38"/>
        <v/>
      </c>
      <c r="JY15" s="13" t="str">
        <f t="shared" si="38"/>
        <v/>
      </c>
      <c r="JZ15" s="13" t="str">
        <f t="shared" si="38"/>
        <v/>
      </c>
      <c r="KA15" s="13" t="str">
        <f t="shared" si="38"/>
        <v/>
      </c>
      <c r="KB15" s="13" t="str">
        <f t="shared" si="38"/>
        <v/>
      </c>
      <c r="KC15" s="13" t="str">
        <f t="shared" si="38"/>
        <v/>
      </c>
      <c r="KD15" s="13" t="str">
        <f t="shared" si="38"/>
        <v/>
      </c>
      <c r="KE15" s="13" t="str">
        <f t="shared" si="38"/>
        <v/>
      </c>
      <c r="KF15" s="13" t="str">
        <f t="shared" si="38"/>
        <v/>
      </c>
      <c r="KG15" s="13" t="str">
        <f t="shared" si="38"/>
        <v/>
      </c>
      <c r="KH15" s="13" t="str">
        <f t="shared" si="38"/>
        <v/>
      </c>
      <c r="KI15" s="13" t="str">
        <f t="shared" si="38"/>
        <v/>
      </c>
      <c r="KJ15" s="13" t="str">
        <f t="shared" si="39"/>
        <v/>
      </c>
      <c r="KK15" s="13" t="str">
        <f t="shared" si="39"/>
        <v/>
      </c>
      <c r="KL15" s="13" t="str">
        <f t="shared" si="39"/>
        <v/>
      </c>
      <c r="KM15" s="13" t="str">
        <f t="shared" si="39"/>
        <v/>
      </c>
      <c r="KN15" s="13" t="str">
        <f t="shared" si="39"/>
        <v/>
      </c>
      <c r="KO15" s="13" t="str">
        <f t="shared" si="39"/>
        <v/>
      </c>
      <c r="KP15" s="13" t="str">
        <f t="shared" si="39"/>
        <v/>
      </c>
      <c r="KQ15" s="13" t="str">
        <f t="shared" si="39"/>
        <v/>
      </c>
      <c r="KR15" s="13" t="str">
        <f t="shared" si="39"/>
        <v/>
      </c>
      <c r="KS15" s="13" t="str">
        <f t="shared" si="39"/>
        <v/>
      </c>
      <c r="KT15" s="13" t="str">
        <f t="shared" si="39"/>
        <v/>
      </c>
      <c r="KU15" s="13" t="str">
        <f t="shared" si="39"/>
        <v/>
      </c>
      <c r="KV15" s="13" t="str">
        <f t="shared" si="39"/>
        <v/>
      </c>
      <c r="KW15" s="13" t="str">
        <f t="shared" si="39"/>
        <v/>
      </c>
      <c r="KX15" s="13" t="str">
        <f t="shared" si="39"/>
        <v/>
      </c>
      <c r="KY15" s="13" t="str">
        <f t="shared" si="39"/>
        <v/>
      </c>
      <c r="KZ15" s="19" t="str">
        <f t="shared" si="40"/>
        <v/>
      </c>
      <c r="LA15" s="13" t="str">
        <f t="shared" si="40"/>
        <v/>
      </c>
      <c r="LB15" s="13" t="str">
        <f t="shared" si="40"/>
        <v/>
      </c>
      <c r="LC15" s="13" t="str">
        <f t="shared" si="40"/>
        <v/>
      </c>
      <c r="LD15" s="13" t="str">
        <f t="shared" si="40"/>
        <v/>
      </c>
      <c r="LE15" s="13" t="str">
        <f t="shared" si="40"/>
        <v/>
      </c>
      <c r="LF15" s="13" t="str">
        <f t="shared" si="40"/>
        <v/>
      </c>
      <c r="LG15" s="13" t="str">
        <f t="shared" si="40"/>
        <v/>
      </c>
      <c r="LH15" s="13" t="str">
        <f t="shared" si="40"/>
        <v/>
      </c>
      <c r="LI15" s="13" t="str">
        <f t="shared" si="40"/>
        <v/>
      </c>
      <c r="LJ15" s="13" t="str">
        <f t="shared" si="40"/>
        <v/>
      </c>
      <c r="LK15" s="13" t="str">
        <f t="shared" si="40"/>
        <v/>
      </c>
      <c r="LL15" s="13" t="str">
        <f t="shared" si="40"/>
        <v/>
      </c>
      <c r="LM15" s="13" t="str">
        <f t="shared" si="40"/>
        <v/>
      </c>
      <c r="LN15" s="13" t="str">
        <f t="shared" si="40"/>
        <v/>
      </c>
      <c r="LO15" s="13" t="str">
        <f t="shared" si="40"/>
        <v/>
      </c>
      <c r="LP15" s="13" t="str">
        <f t="shared" si="25"/>
        <v/>
      </c>
      <c r="LQ15" s="13" t="str">
        <f t="shared" si="25"/>
        <v/>
      </c>
      <c r="LR15" s="13" t="str">
        <f t="shared" si="18"/>
        <v/>
      </c>
      <c r="LS15" s="13" t="str">
        <f t="shared" si="18"/>
        <v/>
      </c>
      <c r="LT15" s="13" t="str">
        <f t="shared" si="18"/>
        <v/>
      </c>
      <c r="LU15" s="13" t="str">
        <f t="shared" si="18"/>
        <v/>
      </c>
      <c r="LV15" s="13" t="str">
        <f t="shared" si="18"/>
        <v/>
      </c>
      <c r="LW15" s="13" t="str">
        <f t="shared" si="18"/>
        <v/>
      </c>
      <c r="LX15" s="13" t="str">
        <f t="shared" si="18"/>
        <v/>
      </c>
      <c r="LY15" s="13" t="str">
        <f t="shared" si="18"/>
        <v/>
      </c>
      <c r="LZ15" s="13" t="str">
        <f t="shared" si="18"/>
        <v/>
      </c>
      <c r="MA15" s="13" t="str">
        <f t="shared" si="18"/>
        <v/>
      </c>
      <c r="MB15" s="13" t="str">
        <f t="shared" si="18"/>
        <v/>
      </c>
      <c r="MC15" s="13" t="str">
        <f t="shared" si="18"/>
        <v/>
      </c>
      <c r="MD15" s="19" t="str">
        <f t="shared" si="18"/>
        <v/>
      </c>
      <c r="ME15" s="13" t="str">
        <f t="shared" si="18"/>
        <v/>
      </c>
      <c r="MF15" s="13" t="str">
        <f t="shared" si="18"/>
        <v/>
      </c>
      <c r="MG15" s="13" t="str">
        <f t="shared" si="18"/>
        <v/>
      </c>
      <c r="MH15" s="13" t="str">
        <f t="shared" si="19"/>
        <v/>
      </c>
      <c r="MI15" s="13" t="str">
        <f t="shared" si="19"/>
        <v/>
      </c>
      <c r="MJ15" s="13" t="str">
        <f t="shared" si="19"/>
        <v/>
      </c>
      <c r="MK15" s="13" t="str">
        <f t="shared" si="19"/>
        <v/>
      </c>
      <c r="ML15" s="13" t="str">
        <f t="shared" si="19"/>
        <v/>
      </c>
      <c r="MM15" s="13" t="str">
        <f t="shared" si="19"/>
        <v/>
      </c>
      <c r="MN15" s="13" t="str">
        <f t="shared" si="19"/>
        <v/>
      </c>
      <c r="MO15" s="13" t="str">
        <f t="shared" si="19"/>
        <v/>
      </c>
      <c r="MP15" s="13" t="str">
        <f t="shared" si="19"/>
        <v/>
      </c>
      <c r="MQ15" s="13" t="str">
        <f t="shared" si="19"/>
        <v/>
      </c>
      <c r="MR15" s="13" t="str">
        <f t="shared" si="19"/>
        <v/>
      </c>
      <c r="MS15" s="13" t="str">
        <f t="shared" si="19"/>
        <v/>
      </c>
      <c r="MT15" s="13" t="str">
        <f t="shared" si="19"/>
        <v/>
      </c>
      <c r="MU15" s="13" t="str">
        <f t="shared" si="19"/>
        <v/>
      </c>
      <c r="MV15" s="13" t="str">
        <f t="shared" si="19"/>
        <v/>
      </c>
      <c r="MW15" s="13" t="str">
        <f t="shared" si="19"/>
        <v/>
      </c>
      <c r="MX15" s="13" t="str">
        <f t="shared" si="20"/>
        <v/>
      </c>
      <c r="MY15" s="13" t="str">
        <f t="shared" si="20"/>
        <v/>
      </c>
      <c r="MZ15" s="13" t="str">
        <f t="shared" si="20"/>
        <v/>
      </c>
      <c r="NA15" s="13" t="str">
        <f t="shared" si="20"/>
        <v/>
      </c>
      <c r="NB15" s="13" t="str">
        <f t="shared" si="20"/>
        <v/>
      </c>
      <c r="NC15" s="13" t="str">
        <f t="shared" si="20"/>
        <v/>
      </c>
      <c r="ND15" s="13" t="str">
        <f t="shared" si="20"/>
        <v/>
      </c>
      <c r="NE15" s="13" t="str">
        <f t="shared" si="20"/>
        <v/>
      </c>
      <c r="NF15" s="13" t="str">
        <f t="shared" si="20"/>
        <v/>
      </c>
      <c r="NG15" s="13" t="str">
        <f t="shared" si="20"/>
        <v/>
      </c>
      <c r="NH15" s="13" t="str">
        <f t="shared" si="20"/>
        <v/>
      </c>
      <c r="NI15" s="14" t="str">
        <f t="shared" si="20"/>
        <v/>
      </c>
      <c r="NJ15" s="24"/>
    </row>
    <row r="16" spans="2:374" x14ac:dyDescent="0.25">
      <c r="B16" s="21"/>
      <c r="C16" s="4">
        <v>1111</v>
      </c>
      <c r="D16" s="4" t="s">
        <v>28</v>
      </c>
      <c r="E16" s="28">
        <v>43572</v>
      </c>
      <c r="F16" s="28">
        <v>43590</v>
      </c>
      <c r="G16" s="4">
        <f>Table1[[#This Row],[End]]-Table1[[#This Row],[Start]]</f>
        <v>18</v>
      </c>
      <c r="H16" s="22"/>
      <c r="I16" s="12" t="str">
        <f t="shared" si="11"/>
        <v/>
      </c>
      <c r="J16" s="13" t="str">
        <f t="shared" si="11"/>
        <v/>
      </c>
      <c r="K16" s="13" t="str">
        <f t="shared" si="11"/>
        <v/>
      </c>
      <c r="L16" s="13" t="str">
        <f t="shared" si="11"/>
        <v/>
      </c>
      <c r="M16" s="13" t="str">
        <f t="shared" si="11"/>
        <v/>
      </c>
      <c r="N16" s="13" t="str">
        <f t="shared" si="11"/>
        <v/>
      </c>
      <c r="O16" s="13" t="str">
        <f t="shared" si="11"/>
        <v/>
      </c>
      <c r="P16" s="13" t="str">
        <f t="shared" si="11"/>
        <v/>
      </c>
      <c r="Q16" s="13" t="str">
        <f t="shared" si="11"/>
        <v/>
      </c>
      <c r="R16" s="13" t="str">
        <f t="shared" si="11"/>
        <v/>
      </c>
      <c r="S16" s="13" t="str">
        <f t="shared" si="11"/>
        <v/>
      </c>
      <c r="T16" s="13" t="str">
        <f t="shared" si="11"/>
        <v/>
      </c>
      <c r="U16" s="13" t="str">
        <f t="shared" si="11"/>
        <v/>
      </c>
      <c r="V16" s="13" t="str">
        <f t="shared" si="11"/>
        <v/>
      </c>
      <c r="W16" s="13" t="str">
        <f t="shared" si="11"/>
        <v/>
      </c>
      <c r="X16" s="13" t="str">
        <f t="shared" si="11"/>
        <v/>
      </c>
      <c r="Y16" s="13" t="str">
        <f t="shared" si="26"/>
        <v/>
      </c>
      <c r="Z16" s="13" t="str">
        <f t="shared" si="26"/>
        <v/>
      </c>
      <c r="AA16" s="13" t="str">
        <f t="shared" si="26"/>
        <v/>
      </c>
      <c r="AB16" s="13" t="str">
        <f t="shared" si="26"/>
        <v/>
      </c>
      <c r="AC16" s="13" t="str">
        <f t="shared" si="26"/>
        <v/>
      </c>
      <c r="AD16" s="13" t="str">
        <f t="shared" si="26"/>
        <v/>
      </c>
      <c r="AE16" s="13" t="str">
        <f t="shared" si="26"/>
        <v/>
      </c>
      <c r="AF16" s="13" t="str">
        <f t="shared" si="26"/>
        <v/>
      </c>
      <c r="AG16" s="13" t="str">
        <f t="shared" si="26"/>
        <v/>
      </c>
      <c r="AH16" s="13" t="str">
        <f t="shared" si="26"/>
        <v/>
      </c>
      <c r="AI16" s="13" t="str">
        <f t="shared" si="26"/>
        <v/>
      </c>
      <c r="AJ16" s="13" t="str">
        <f t="shared" si="26"/>
        <v/>
      </c>
      <c r="AK16" s="13" t="str">
        <f t="shared" si="26"/>
        <v/>
      </c>
      <c r="AL16" s="13" t="str">
        <f t="shared" si="26"/>
        <v/>
      </c>
      <c r="AM16" s="19" t="str">
        <f t="shared" si="26"/>
        <v/>
      </c>
      <c r="AN16" s="13" t="str">
        <f t="shared" si="26"/>
        <v/>
      </c>
      <c r="AO16" s="13" t="str">
        <f t="shared" si="27"/>
        <v/>
      </c>
      <c r="AP16" s="13" t="str">
        <f t="shared" si="27"/>
        <v/>
      </c>
      <c r="AQ16" s="13" t="str">
        <f t="shared" si="27"/>
        <v/>
      </c>
      <c r="AR16" s="13" t="str">
        <f t="shared" si="27"/>
        <v/>
      </c>
      <c r="AS16" s="13" t="str">
        <f t="shared" si="27"/>
        <v/>
      </c>
      <c r="AT16" s="13" t="str">
        <f t="shared" si="27"/>
        <v/>
      </c>
      <c r="AU16" s="13" t="str">
        <f t="shared" si="27"/>
        <v/>
      </c>
      <c r="AV16" s="13" t="str">
        <f t="shared" si="27"/>
        <v/>
      </c>
      <c r="AW16" s="13" t="str">
        <f t="shared" si="27"/>
        <v/>
      </c>
      <c r="AX16" s="13" t="str">
        <f t="shared" si="27"/>
        <v/>
      </c>
      <c r="AY16" s="13" t="str">
        <f t="shared" si="27"/>
        <v/>
      </c>
      <c r="AZ16" s="13" t="str">
        <f t="shared" si="27"/>
        <v/>
      </c>
      <c r="BA16" s="13" t="str">
        <f t="shared" si="27"/>
        <v/>
      </c>
      <c r="BB16" s="13" t="str">
        <f t="shared" si="27"/>
        <v/>
      </c>
      <c r="BC16" s="13" t="str">
        <f t="shared" si="27"/>
        <v/>
      </c>
      <c r="BD16" s="13" t="str">
        <f t="shared" si="27"/>
        <v/>
      </c>
      <c r="BE16" s="13" t="str">
        <f t="shared" si="28"/>
        <v/>
      </c>
      <c r="BF16" s="13" t="str">
        <f t="shared" si="28"/>
        <v/>
      </c>
      <c r="BG16" s="13" t="str">
        <f t="shared" si="28"/>
        <v/>
      </c>
      <c r="BH16" s="13" t="str">
        <f t="shared" si="28"/>
        <v/>
      </c>
      <c r="BI16" s="13" t="str">
        <f t="shared" si="28"/>
        <v/>
      </c>
      <c r="BJ16" s="13" t="str">
        <f t="shared" si="28"/>
        <v/>
      </c>
      <c r="BK16" s="13" t="str">
        <f t="shared" si="28"/>
        <v/>
      </c>
      <c r="BL16" s="13" t="str">
        <f t="shared" si="28"/>
        <v/>
      </c>
      <c r="BM16" s="13" t="str">
        <f t="shared" si="28"/>
        <v/>
      </c>
      <c r="BN16" s="13" t="str">
        <f t="shared" si="28"/>
        <v/>
      </c>
      <c r="BO16" s="19" t="str">
        <f t="shared" si="28"/>
        <v/>
      </c>
      <c r="BP16" s="13" t="str">
        <f t="shared" si="28"/>
        <v/>
      </c>
      <c r="BQ16" s="13" t="str">
        <f t="shared" si="28"/>
        <v/>
      </c>
      <c r="BR16" s="13" t="str">
        <f t="shared" si="28"/>
        <v/>
      </c>
      <c r="BS16" s="13" t="str">
        <f t="shared" si="28"/>
        <v/>
      </c>
      <c r="BT16" s="13" t="str">
        <f t="shared" si="28"/>
        <v/>
      </c>
      <c r="BU16" s="13" t="str">
        <f t="shared" si="21"/>
        <v/>
      </c>
      <c r="BV16" s="13" t="str">
        <f t="shared" si="21"/>
        <v/>
      </c>
      <c r="BW16" s="13" t="str">
        <f t="shared" si="21"/>
        <v/>
      </c>
      <c r="BX16" s="13" t="str">
        <f t="shared" si="21"/>
        <v/>
      </c>
      <c r="BY16" s="13" t="str">
        <f t="shared" si="21"/>
        <v/>
      </c>
      <c r="BZ16" s="13" t="str">
        <f t="shared" si="21"/>
        <v/>
      </c>
      <c r="CA16" s="13" t="str">
        <f t="shared" si="21"/>
        <v/>
      </c>
      <c r="CB16" s="13" t="str">
        <f t="shared" si="21"/>
        <v/>
      </c>
      <c r="CC16" s="13" t="str">
        <f t="shared" si="21"/>
        <v/>
      </c>
      <c r="CD16" s="13" t="str">
        <f t="shared" si="21"/>
        <v/>
      </c>
      <c r="CE16" s="13" t="str">
        <f t="shared" si="21"/>
        <v/>
      </c>
      <c r="CF16" s="13" t="str">
        <f t="shared" si="21"/>
        <v/>
      </c>
      <c r="CG16" s="13" t="str">
        <f t="shared" si="21"/>
        <v/>
      </c>
      <c r="CH16" s="13" t="str">
        <f t="shared" si="21"/>
        <v/>
      </c>
      <c r="CI16" s="13" t="str">
        <f t="shared" si="21"/>
        <v/>
      </c>
      <c r="CJ16" s="13" t="str">
        <f t="shared" si="29"/>
        <v/>
      </c>
      <c r="CK16" s="13" t="str">
        <f t="shared" si="29"/>
        <v/>
      </c>
      <c r="CL16" s="13" t="str">
        <f t="shared" si="29"/>
        <v/>
      </c>
      <c r="CM16" s="13" t="str">
        <f t="shared" si="29"/>
        <v/>
      </c>
      <c r="CN16" s="13" t="str">
        <f t="shared" si="29"/>
        <v/>
      </c>
      <c r="CO16" s="13" t="str">
        <f t="shared" si="29"/>
        <v/>
      </c>
      <c r="CP16" s="13" t="str">
        <f t="shared" si="29"/>
        <v/>
      </c>
      <c r="CQ16" s="13" t="str">
        <f t="shared" si="29"/>
        <v/>
      </c>
      <c r="CR16" s="13" t="str">
        <f t="shared" si="29"/>
        <v/>
      </c>
      <c r="CS16" s="13" t="str">
        <f t="shared" si="29"/>
        <v/>
      </c>
      <c r="CT16" s="19" t="str">
        <f t="shared" si="29"/>
        <v/>
      </c>
      <c r="CU16" s="13" t="str">
        <f t="shared" si="29"/>
        <v/>
      </c>
      <c r="CV16" s="13" t="str">
        <f t="shared" si="29"/>
        <v/>
      </c>
      <c r="CW16" s="13" t="str">
        <f t="shared" si="29"/>
        <v/>
      </c>
      <c r="CX16" s="13" t="str">
        <f t="shared" si="29"/>
        <v/>
      </c>
      <c r="CY16" s="13" t="str">
        <f t="shared" si="29"/>
        <v/>
      </c>
      <c r="CZ16" s="13" t="str">
        <f t="shared" si="30"/>
        <v/>
      </c>
      <c r="DA16" s="13" t="str">
        <f t="shared" si="30"/>
        <v/>
      </c>
      <c r="DB16" s="13" t="str">
        <f t="shared" si="30"/>
        <v/>
      </c>
      <c r="DC16" s="13" t="str">
        <f t="shared" si="30"/>
        <v/>
      </c>
      <c r="DD16" s="13" t="str">
        <f t="shared" si="30"/>
        <v/>
      </c>
      <c r="DE16" s="13" t="str">
        <f t="shared" si="30"/>
        <v/>
      </c>
      <c r="DF16" s="13" t="str">
        <f t="shared" si="30"/>
        <v/>
      </c>
      <c r="DG16" s="13" t="str">
        <f t="shared" si="30"/>
        <v/>
      </c>
      <c r="DH16" s="13" t="str">
        <f t="shared" si="30"/>
        <v/>
      </c>
      <c r="DI16" s="13" t="str">
        <f t="shared" si="30"/>
        <v/>
      </c>
      <c r="DJ16" s="13" t="str">
        <f t="shared" si="30"/>
        <v/>
      </c>
      <c r="DK16" s="13">
        <f t="shared" si="30"/>
        <v>1</v>
      </c>
      <c r="DL16" s="13">
        <f t="shared" si="30"/>
        <v>1</v>
      </c>
      <c r="DM16" s="13">
        <f t="shared" si="30"/>
        <v>1</v>
      </c>
      <c r="DN16" s="13">
        <f t="shared" si="30"/>
        <v>1</v>
      </c>
      <c r="DO16" s="13">
        <f t="shared" si="30"/>
        <v>1</v>
      </c>
      <c r="DP16" s="13">
        <f t="shared" si="31"/>
        <v>1</v>
      </c>
      <c r="DQ16" s="13">
        <f t="shared" si="31"/>
        <v>1</v>
      </c>
      <c r="DR16" s="13">
        <f t="shared" si="31"/>
        <v>1</v>
      </c>
      <c r="DS16" s="13">
        <f t="shared" si="31"/>
        <v>1</v>
      </c>
      <c r="DT16" s="13">
        <f t="shared" si="31"/>
        <v>1</v>
      </c>
      <c r="DU16" s="13">
        <f t="shared" si="31"/>
        <v>1</v>
      </c>
      <c r="DV16" s="13">
        <f t="shared" si="31"/>
        <v>1</v>
      </c>
      <c r="DW16" s="13">
        <f t="shared" si="31"/>
        <v>1</v>
      </c>
      <c r="DX16" s="19">
        <f t="shared" si="31"/>
        <v>1</v>
      </c>
      <c r="DY16" s="13">
        <f t="shared" si="31"/>
        <v>1</v>
      </c>
      <c r="DZ16" s="13">
        <f t="shared" si="31"/>
        <v>1</v>
      </c>
      <c r="EA16" s="13">
        <f t="shared" si="31"/>
        <v>1</v>
      </c>
      <c r="EB16" s="13">
        <f t="shared" si="31"/>
        <v>1</v>
      </c>
      <c r="EC16" s="13">
        <f t="shared" si="31"/>
        <v>1</v>
      </c>
      <c r="ED16" s="13" t="str">
        <f t="shared" si="31"/>
        <v/>
      </c>
      <c r="EE16" s="13" t="str">
        <f t="shared" si="31"/>
        <v/>
      </c>
      <c r="EF16" s="13" t="str">
        <f t="shared" si="22"/>
        <v/>
      </c>
      <c r="EG16" s="13" t="str">
        <f t="shared" si="22"/>
        <v/>
      </c>
      <c r="EH16" s="13" t="str">
        <f t="shared" si="22"/>
        <v/>
      </c>
      <c r="EI16" s="13" t="str">
        <f t="shared" si="22"/>
        <v/>
      </c>
      <c r="EJ16" s="13" t="str">
        <f t="shared" si="22"/>
        <v/>
      </c>
      <c r="EK16" s="13" t="str">
        <f t="shared" si="22"/>
        <v/>
      </c>
      <c r="EL16" s="13" t="str">
        <f t="shared" si="22"/>
        <v/>
      </c>
      <c r="EM16" s="13" t="str">
        <f t="shared" si="22"/>
        <v/>
      </c>
      <c r="EN16" s="13" t="str">
        <f t="shared" si="22"/>
        <v/>
      </c>
      <c r="EO16" s="13" t="str">
        <f t="shared" si="22"/>
        <v/>
      </c>
      <c r="EP16" s="13" t="str">
        <f t="shared" si="22"/>
        <v/>
      </c>
      <c r="EQ16" s="13" t="str">
        <f t="shared" si="22"/>
        <v/>
      </c>
      <c r="ER16" s="13" t="str">
        <f t="shared" si="22"/>
        <v/>
      </c>
      <c r="ES16" s="13" t="str">
        <f t="shared" si="22"/>
        <v/>
      </c>
      <c r="ET16" s="13" t="str">
        <f t="shared" si="22"/>
        <v/>
      </c>
      <c r="EU16" s="13" t="str">
        <f t="shared" si="22"/>
        <v/>
      </c>
      <c r="EV16" s="13" t="str">
        <f t="shared" si="32"/>
        <v/>
      </c>
      <c r="EW16" s="13" t="str">
        <f t="shared" si="32"/>
        <v/>
      </c>
      <c r="EX16" s="13" t="str">
        <f t="shared" si="32"/>
        <v/>
      </c>
      <c r="EY16" s="13" t="str">
        <f t="shared" si="32"/>
        <v/>
      </c>
      <c r="EZ16" s="13" t="str">
        <f t="shared" si="32"/>
        <v/>
      </c>
      <c r="FA16" s="13" t="str">
        <f t="shared" si="32"/>
        <v/>
      </c>
      <c r="FB16" s="13" t="str">
        <f t="shared" si="32"/>
        <v/>
      </c>
      <c r="FC16" s="19" t="str">
        <f t="shared" si="32"/>
        <v/>
      </c>
      <c r="FD16" s="13" t="str">
        <f t="shared" si="32"/>
        <v/>
      </c>
      <c r="FE16" s="13" t="str">
        <f t="shared" si="32"/>
        <v/>
      </c>
      <c r="FF16" s="13" t="str">
        <f t="shared" si="32"/>
        <v/>
      </c>
      <c r="FG16" s="13" t="str">
        <f t="shared" si="32"/>
        <v/>
      </c>
      <c r="FH16" s="13" t="str">
        <f t="shared" si="32"/>
        <v/>
      </c>
      <c r="FI16" s="13" t="str">
        <f t="shared" si="32"/>
        <v/>
      </c>
      <c r="FJ16" s="13" t="str">
        <f t="shared" si="32"/>
        <v/>
      </c>
      <c r="FK16" s="13" t="str">
        <f t="shared" si="32"/>
        <v/>
      </c>
      <c r="FL16" s="13" t="str">
        <f t="shared" si="33"/>
        <v/>
      </c>
      <c r="FM16" s="13" t="str">
        <f t="shared" si="33"/>
        <v/>
      </c>
      <c r="FN16" s="13" t="str">
        <f t="shared" si="33"/>
        <v/>
      </c>
      <c r="FO16" s="13" t="str">
        <f t="shared" si="33"/>
        <v/>
      </c>
      <c r="FP16" s="13" t="str">
        <f t="shared" si="33"/>
        <v/>
      </c>
      <c r="FQ16" s="13" t="str">
        <f t="shared" si="33"/>
        <v/>
      </c>
      <c r="FR16" s="13" t="str">
        <f t="shared" si="33"/>
        <v/>
      </c>
      <c r="FS16" s="13" t="str">
        <f t="shared" si="33"/>
        <v/>
      </c>
      <c r="FT16" s="13" t="str">
        <f t="shared" si="33"/>
        <v/>
      </c>
      <c r="FU16" s="13" t="str">
        <f t="shared" si="33"/>
        <v/>
      </c>
      <c r="FV16" s="13" t="str">
        <f t="shared" si="33"/>
        <v/>
      </c>
      <c r="FW16" s="13" t="str">
        <f t="shared" si="33"/>
        <v/>
      </c>
      <c r="FX16" s="13" t="str">
        <f t="shared" si="33"/>
        <v/>
      </c>
      <c r="FY16" s="13" t="str">
        <f t="shared" si="33"/>
        <v/>
      </c>
      <c r="FZ16" s="13" t="str">
        <f t="shared" si="33"/>
        <v/>
      </c>
      <c r="GA16" s="13" t="str">
        <f t="shared" si="33"/>
        <v/>
      </c>
      <c r="GB16" s="13" t="str">
        <f t="shared" si="34"/>
        <v/>
      </c>
      <c r="GC16" s="13" t="str">
        <f t="shared" si="34"/>
        <v/>
      </c>
      <c r="GD16" s="13" t="str">
        <f t="shared" si="34"/>
        <v/>
      </c>
      <c r="GE16" s="13" t="str">
        <f t="shared" si="34"/>
        <v/>
      </c>
      <c r="GF16" s="13" t="str">
        <f t="shared" si="34"/>
        <v/>
      </c>
      <c r="GG16" s="19" t="str">
        <f t="shared" si="34"/>
        <v/>
      </c>
      <c r="GH16" s="13" t="str">
        <f t="shared" si="34"/>
        <v/>
      </c>
      <c r="GI16" s="13" t="str">
        <f t="shared" si="34"/>
        <v/>
      </c>
      <c r="GJ16" s="13" t="str">
        <f t="shared" si="34"/>
        <v/>
      </c>
      <c r="GK16" s="13" t="str">
        <f t="shared" si="34"/>
        <v/>
      </c>
      <c r="GL16" s="13" t="str">
        <f t="shared" si="34"/>
        <v/>
      </c>
      <c r="GM16" s="13" t="str">
        <f t="shared" si="34"/>
        <v/>
      </c>
      <c r="GN16" s="13" t="str">
        <f t="shared" si="34"/>
        <v/>
      </c>
      <c r="GO16" s="13" t="str">
        <f t="shared" si="34"/>
        <v/>
      </c>
      <c r="GP16" s="13" t="str">
        <f t="shared" si="34"/>
        <v/>
      </c>
      <c r="GQ16" s="13" t="str">
        <f t="shared" si="34"/>
        <v/>
      </c>
      <c r="GR16" s="13" t="str">
        <f t="shared" si="23"/>
        <v/>
      </c>
      <c r="GS16" s="13" t="str">
        <f t="shared" si="23"/>
        <v/>
      </c>
      <c r="GT16" s="13" t="str">
        <f t="shared" si="23"/>
        <v/>
      </c>
      <c r="GU16" s="13" t="str">
        <f t="shared" si="23"/>
        <v/>
      </c>
      <c r="GV16" s="13" t="str">
        <f t="shared" si="23"/>
        <v/>
      </c>
      <c r="GW16" s="13" t="str">
        <f t="shared" si="23"/>
        <v/>
      </c>
      <c r="GX16" s="13" t="str">
        <f t="shared" si="23"/>
        <v/>
      </c>
      <c r="GY16" s="13" t="str">
        <f t="shared" si="23"/>
        <v/>
      </c>
      <c r="GZ16" s="13" t="str">
        <f t="shared" si="23"/>
        <v/>
      </c>
      <c r="HA16" s="13" t="str">
        <f t="shared" si="23"/>
        <v/>
      </c>
      <c r="HB16" s="13" t="str">
        <f t="shared" si="23"/>
        <v/>
      </c>
      <c r="HC16" s="13" t="str">
        <f t="shared" si="23"/>
        <v/>
      </c>
      <c r="HD16" s="13" t="str">
        <f t="shared" si="23"/>
        <v/>
      </c>
      <c r="HE16" s="13" t="str">
        <f t="shared" si="23"/>
        <v/>
      </c>
      <c r="HF16" s="13" t="str">
        <f t="shared" si="23"/>
        <v/>
      </c>
      <c r="HG16" s="13" t="str">
        <f t="shared" si="23"/>
        <v/>
      </c>
      <c r="HH16" s="13" t="str">
        <f t="shared" si="35"/>
        <v/>
      </c>
      <c r="HI16" s="13" t="str">
        <f t="shared" si="35"/>
        <v/>
      </c>
      <c r="HJ16" s="13" t="str">
        <f t="shared" si="35"/>
        <v/>
      </c>
      <c r="HK16" s="13" t="str">
        <f t="shared" si="35"/>
        <v/>
      </c>
      <c r="HL16" s="19" t="str">
        <f t="shared" si="35"/>
        <v/>
      </c>
      <c r="HM16" s="13" t="str">
        <f t="shared" si="35"/>
        <v/>
      </c>
      <c r="HN16" s="13" t="str">
        <f t="shared" si="35"/>
        <v/>
      </c>
      <c r="HO16" s="13" t="str">
        <f t="shared" si="35"/>
        <v/>
      </c>
      <c r="HP16" s="13" t="str">
        <f t="shared" si="35"/>
        <v/>
      </c>
      <c r="HQ16" s="13" t="str">
        <f t="shared" si="35"/>
        <v/>
      </c>
      <c r="HR16" s="13" t="str">
        <f t="shared" si="35"/>
        <v/>
      </c>
      <c r="HS16" s="13" t="str">
        <f t="shared" si="35"/>
        <v/>
      </c>
      <c r="HT16" s="13" t="str">
        <f t="shared" si="35"/>
        <v/>
      </c>
      <c r="HU16" s="13" t="str">
        <f t="shared" si="35"/>
        <v/>
      </c>
      <c r="HV16" s="13" t="str">
        <f t="shared" si="35"/>
        <v/>
      </c>
      <c r="HW16" s="13" t="str">
        <f t="shared" si="35"/>
        <v/>
      </c>
      <c r="HX16" s="13" t="str">
        <f t="shared" si="36"/>
        <v/>
      </c>
      <c r="HY16" s="13" t="str">
        <f t="shared" si="36"/>
        <v/>
      </c>
      <c r="HZ16" s="13" t="str">
        <f t="shared" si="36"/>
        <v/>
      </c>
      <c r="IA16" s="13" t="str">
        <f t="shared" si="36"/>
        <v/>
      </c>
      <c r="IB16" s="13" t="str">
        <f t="shared" si="36"/>
        <v/>
      </c>
      <c r="IC16" s="13" t="str">
        <f t="shared" si="36"/>
        <v/>
      </c>
      <c r="ID16" s="13" t="str">
        <f t="shared" si="36"/>
        <v/>
      </c>
      <c r="IE16" s="13" t="str">
        <f t="shared" si="36"/>
        <v/>
      </c>
      <c r="IF16" s="13" t="str">
        <f t="shared" si="36"/>
        <v/>
      </c>
      <c r="IG16" s="13" t="str">
        <f t="shared" si="36"/>
        <v/>
      </c>
      <c r="IH16" s="13" t="str">
        <f t="shared" si="36"/>
        <v/>
      </c>
      <c r="II16" s="13" t="str">
        <f t="shared" si="36"/>
        <v/>
      </c>
      <c r="IJ16" s="13" t="str">
        <f t="shared" si="36"/>
        <v/>
      </c>
      <c r="IK16" s="13" t="str">
        <f t="shared" si="36"/>
        <v/>
      </c>
      <c r="IL16" s="13" t="str">
        <f t="shared" si="36"/>
        <v/>
      </c>
      <c r="IM16" s="13" t="str">
        <f t="shared" si="36"/>
        <v/>
      </c>
      <c r="IN16" s="13" t="str">
        <f t="shared" si="37"/>
        <v/>
      </c>
      <c r="IO16" s="13" t="str">
        <f t="shared" si="37"/>
        <v/>
      </c>
      <c r="IP16" s="13" t="str">
        <f t="shared" si="37"/>
        <v/>
      </c>
      <c r="IQ16" s="19" t="str">
        <f t="shared" si="37"/>
        <v/>
      </c>
      <c r="IR16" s="13" t="str">
        <f t="shared" si="37"/>
        <v/>
      </c>
      <c r="IS16" s="13" t="str">
        <f t="shared" si="37"/>
        <v/>
      </c>
      <c r="IT16" s="13" t="str">
        <f t="shared" si="37"/>
        <v/>
      </c>
      <c r="IU16" s="13" t="str">
        <f t="shared" si="37"/>
        <v/>
      </c>
      <c r="IV16" s="13" t="str">
        <f t="shared" si="37"/>
        <v/>
      </c>
      <c r="IW16" s="13" t="str">
        <f t="shared" si="37"/>
        <v/>
      </c>
      <c r="IX16" s="13" t="str">
        <f t="shared" si="37"/>
        <v/>
      </c>
      <c r="IY16" s="13" t="str">
        <f t="shared" si="37"/>
        <v/>
      </c>
      <c r="IZ16" s="13" t="str">
        <f t="shared" si="37"/>
        <v/>
      </c>
      <c r="JA16" s="13" t="str">
        <f t="shared" si="37"/>
        <v/>
      </c>
      <c r="JB16" s="13" t="str">
        <f t="shared" si="37"/>
        <v/>
      </c>
      <c r="JC16" s="13" t="str">
        <f t="shared" si="37"/>
        <v/>
      </c>
      <c r="JD16" s="13" t="str">
        <f t="shared" si="24"/>
        <v/>
      </c>
      <c r="JE16" s="13" t="str">
        <f t="shared" si="24"/>
        <v/>
      </c>
      <c r="JF16" s="13" t="str">
        <f t="shared" si="24"/>
        <v/>
      </c>
      <c r="JG16" s="13" t="str">
        <f t="shared" si="24"/>
        <v/>
      </c>
      <c r="JH16" s="13" t="str">
        <f t="shared" si="24"/>
        <v/>
      </c>
      <c r="JI16" s="13" t="str">
        <f t="shared" si="24"/>
        <v/>
      </c>
      <c r="JJ16" s="13" t="str">
        <f t="shared" si="24"/>
        <v/>
      </c>
      <c r="JK16" s="13" t="str">
        <f t="shared" si="24"/>
        <v/>
      </c>
      <c r="JL16" s="13" t="str">
        <f t="shared" si="24"/>
        <v/>
      </c>
      <c r="JM16" s="13" t="str">
        <f t="shared" si="24"/>
        <v/>
      </c>
      <c r="JN16" s="13" t="str">
        <f t="shared" si="24"/>
        <v/>
      </c>
      <c r="JO16" s="13" t="str">
        <f t="shared" si="24"/>
        <v/>
      </c>
      <c r="JP16" s="13" t="str">
        <f t="shared" si="24"/>
        <v/>
      </c>
      <c r="JQ16" s="13" t="str">
        <f t="shared" si="24"/>
        <v/>
      </c>
      <c r="JR16" s="13" t="str">
        <f t="shared" si="24"/>
        <v/>
      </c>
      <c r="JS16" s="13" t="str">
        <f t="shared" si="24"/>
        <v/>
      </c>
      <c r="JT16" s="13" t="str">
        <f t="shared" si="38"/>
        <v/>
      </c>
      <c r="JU16" s="19" t="str">
        <f t="shared" si="38"/>
        <v/>
      </c>
      <c r="JV16" s="13" t="str">
        <f t="shared" si="38"/>
        <v/>
      </c>
      <c r="JW16" s="13" t="str">
        <f t="shared" si="38"/>
        <v/>
      </c>
      <c r="JX16" s="13" t="str">
        <f t="shared" si="38"/>
        <v/>
      </c>
      <c r="JY16" s="13" t="str">
        <f t="shared" si="38"/>
        <v/>
      </c>
      <c r="JZ16" s="13" t="str">
        <f t="shared" si="38"/>
        <v/>
      </c>
      <c r="KA16" s="13" t="str">
        <f t="shared" si="38"/>
        <v/>
      </c>
      <c r="KB16" s="13" t="str">
        <f t="shared" si="38"/>
        <v/>
      </c>
      <c r="KC16" s="13" t="str">
        <f t="shared" si="38"/>
        <v/>
      </c>
      <c r="KD16" s="13" t="str">
        <f t="shared" si="38"/>
        <v/>
      </c>
      <c r="KE16" s="13" t="str">
        <f t="shared" si="38"/>
        <v/>
      </c>
      <c r="KF16" s="13" t="str">
        <f t="shared" si="38"/>
        <v/>
      </c>
      <c r="KG16" s="13" t="str">
        <f t="shared" si="38"/>
        <v/>
      </c>
      <c r="KH16" s="13" t="str">
        <f t="shared" si="38"/>
        <v/>
      </c>
      <c r="KI16" s="13" t="str">
        <f t="shared" si="38"/>
        <v/>
      </c>
      <c r="KJ16" s="13" t="str">
        <f t="shared" si="39"/>
        <v/>
      </c>
      <c r="KK16" s="13" t="str">
        <f t="shared" si="39"/>
        <v/>
      </c>
      <c r="KL16" s="13" t="str">
        <f t="shared" si="39"/>
        <v/>
      </c>
      <c r="KM16" s="13" t="str">
        <f t="shared" si="39"/>
        <v/>
      </c>
      <c r="KN16" s="13" t="str">
        <f t="shared" si="39"/>
        <v/>
      </c>
      <c r="KO16" s="13" t="str">
        <f t="shared" si="39"/>
        <v/>
      </c>
      <c r="KP16" s="13" t="str">
        <f t="shared" si="39"/>
        <v/>
      </c>
      <c r="KQ16" s="13" t="str">
        <f t="shared" si="39"/>
        <v/>
      </c>
      <c r="KR16" s="13" t="str">
        <f t="shared" si="39"/>
        <v/>
      </c>
      <c r="KS16" s="13" t="str">
        <f t="shared" si="39"/>
        <v/>
      </c>
      <c r="KT16" s="13" t="str">
        <f t="shared" si="39"/>
        <v/>
      </c>
      <c r="KU16" s="13" t="str">
        <f t="shared" si="39"/>
        <v/>
      </c>
      <c r="KV16" s="13" t="str">
        <f t="shared" si="39"/>
        <v/>
      </c>
      <c r="KW16" s="13" t="str">
        <f t="shared" si="39"/>
        <v/>
      </c>
      <c r="KX16" s="13" t="str">
        <f t="shared" si="39"/>
        <v/>
      </c>
      <c r="KY16" s="13" t="str">
        <f t="shared" si="39"/>
        <v/>
      </c>
      <c r="KZ16" s="19" t="str">
        <f t="shared" si="40"/>
        <v/>
      </c>
      <c r="LA16" s="13" t="str">
        <f t="shared" si="40"/>
        <v/>
      </c>
      <c r="LB16" s="13" t="str">
        <f t="shared" si="40"/>
        <v/>
      </c>
      <c r="LC16" s="13" t="str">
        <f t="shared" si="40"/>
        <v/>
      </c>
      <c r="LD16" s="13" t="str">
        <f t="shared" si="40"/>
        <v/>
      </c>
      <c r="LE16" s="13" t="str">
        <f t="shared" si="40"/>
        <v/>
      </c>
      <c r="LF16" s="13" t="str">
        <f t="shared" si="40"/>
        <v/>
      </c>
      <c r="LG16" s="13" t="str">
        <f t="shared" si="40"/>
        <v/>
      </c>
      <c r="LH16" s="13" t="str">
        <f t="shared" si="40"/>
        <v/>
      </c>
      <c r="LI16" s="13" t="str">
        <f t="shared" si="40"/>
        <v/>
      </c>
      <c r="LJ16" s="13" t="str">
        <f t="shared" si="40"/>
        <v/>
      </c>
      <c r="LK16" s="13" t="str">
        <f t="shared" si="40"/>
        <v/>
      </c>
      <c r="LL16" s="13" t="str">
        <f t="shared" si="40"/>
        <v/>
      </c>
      <c r="LM16" s="13" t="str">
        <f t="shared" si="40"/>
        <v/>
      </c>
      <c r="LN16" s="13" t="str">
        <f t="shared" si="40"/>
        <v/>
      </c>
      <c r="LO16" s="13" t="str">
        <f t="shared" si="40"/>
        <v/>
      </c>
      <c r="LP16" s="13" t="str">
        <f t="shared" si="25"/>
        <v/>
      </c>
      <c r="LQ16" s="13" t="str">
        <f t="shared" si="25"/>
        <v/>
      </c>
      <c r="LR16" s="13" t="str">
        <f t="shared" si="18"/>
        <v/>
      </c>
      <c r="LS16" s="13" t="str">
        <f t="shared" si="18"/>
        <v/>
      </c>
      <c r="LT16" s="13" t="str">
        <f t="shared" si="18"/>
        <v/>
      </c>
      <c r="LU16" s="13" t="str">
        <f t="shared" si="18"/>
        <v/>
      </c>
      <c r="LV16" s="13" t="str">
        <f t="shared" si="18"/>
        <v/>
      </c>
      <c r="LW16" s="13" t="str">
        <f t="shared" si="18"/>
        <v/>
      </c>
      <c r="LX16" s="13" t="str">
        <f t="shared" si="18"/>
        <v/>
      </c>
      <c r="LY16" s="13" t="str">
        <f t="shared" si="18"/>
        <v/>
      </c>
      <c r="LZ16" s="13" t="str">
        <f t="shared" si="18"/>
        <v/>
      </c>
      <c r="MA16" s="13" t="str">
        <f t="shared" si="18"/>
        <v/>
      </c>
      <c r="MB16" s="13" t="str">
        <f t="shared" si="18"/>
        <v/>
      </c>
      <c r="MC16" s="13" t="str">
        <f t="shared" si="18"/>
        <v/>
      </c>
      <c r="MD16" s="19" t="str">
        <f t="shared" si="18"/>
        <v/>
      </c>
      <c r="ME16" s="13" t="str">
        <f t="shared" si="18"/>
        <v/>
      </c>
      <c r="MF16" s="13" t="str">
        <f t="shared" si="18"/>
        <v/>
      </c>
      <c r="MG16" s="13" t="str">
        <f t="shared" si="18"/>
        <v/>
      </c>
      <c r="MH16" s="13" t="str">
        <f t="shared" si="19"/>
        <v/>
      </c>
      <c r="MI16" s="13" t="str">
        <f t="shared" si="19"/>
        <v/>
      </c>
      <c r="MJ16" s="13" t="str">
        <f t="shared" si="19"/>
        <v/>
      </c>
      <c r="MK16" s="13" t="str">
        <f t="shared" si="19"/>
        <v/>
      </c>
      <c r="ML16" s="13" t="str">
        <f t="shared" si="19"/>
        <v/>
      </c>
      <c r="MM16" s="13" t="str">
        <f t="shared" si="19"/>
        <v/>
      </c>
      <c r="MN16" s="13" t="str">
        <f t="shared" si="19"/>
        <v/>
      </c>
      <c r="MO16" s="13" t="str">
        <f t="shared" si="19"/>
        <v/>
      </c>
      <c r="MP16" s="13" t="str">
        <f t="shared" si="19"/>
        <v/>
      </c>
      <c r="MQ16" s="13" t="str">
        <f t="shared" si="19"/>
        <v/>
      </c>
      <c r="MR16" s="13" t="str">
        <f t="shared" si="19"/>
        <v/>
      </c>
      <c r="MS16" s="13" t="str">
        <f t="shared" si="19"/>
        <v/>
      </c>
      <c r="MT16" s="13" t="str">
        <f t="shared" si="19"/>
        <v/>
      </c>
      <c r="MU16" s="13" t="str">
        <f t="shared" si="19"/>
        <v/>
      </c>
      <c r="MV16" s="13" t="str">
        <f t="shared" si="19"/>
        <v/>
      </c>
      <c r="MW16" s="13" t="str">
        <f t="shared" si="19"/>
        <v/>
      </c>
      <c r="MX16" s="13" t="str">
        <f t="shared" si="20"/>
        <v/>
      </c>
      <c r="MY16" s="13" t="str">
        <f t="shared" si="20"/>
        <v/>
      </c>
      <c r="MZ16" s="13" t="str">
        <f t="shared" si="20"/>
        <v/>
      </c>
      <c r="NA16" s="13" t="str">
        <f t="shared" si="20"/>
        <v/>
      </c>
      <c r="NB16" s="13" t="str">
        <f t="shared" si="20"/>
        <v/>
      </c>
      <c r="NC16" s="13" t="str">
        <f t="shared" si="20"/>
        <v/>
      </c>
      <c r="ND16" s="13" t="str">
        <f t="shared" si="20"/>
        <v/>
      </c>
      <c r="NE16" s="13" t="str">
        <f t="shared" si="20"/>
        <v/>
      </c>
      <c r="NF16" s="13" t="str">
        <f t="shared" si="20"/>
        <v/>
      </c>
      <c r="NG16" s="13" t="str">
        <f t="shared" si="20"/>
        <v/>
      </c>
      <c r="NH16" s="13" t="str">
        <f t="shared" si="20"/>
        <v/>
      </c>
      <c r="NI16" s="14" t="str">
        <f t="shared" si="20"/>
        <v/>
      </c>
      <c r="NJ16" s="24"/>
    </row>
    <row r="17" spans="2:374" x14ac:dyDescent="0.25">
      <c r="B17" s="21"/>
      <c r="C17" s="4">
        <v>1111</v>
      </c>
      <c r="D17" s="4" t="s">
        <v>29</v>
      </c>
      <c r="E17" s="5">
        <v>43804</v>
      </c>
      <c r="F17" s="5">
        <v>43830</v>
      </c>
      <c r="G17" s="4">
        <f>Table1[[#This Row],[End]]-Table1[[#This Row],[Start]]</f>
        <v>26</v>
      </c>
      <c r="H17" s="22"/>
      <c r="I17" s="12" t="str">
        <f t="shared" si="11"/>
        <v/>
      </c>
      <c r="J17" s="13" t="str">
        <f t="shared" si="11"/>
        <v/>
      </c>
      <c r="K17" s="13" t="str">
        <f t="shared" si="11"/>
        <v/>
      </c>
      <c r="L17" s="13" t="str">
        <f t="shared" si="11"/>
        <v/>
      </c>
      <c r="M17" s="13" t="str">
        <f t="shared" si="11"/>
        <v/>
      </c>
      <c r="N17" s="13" t="str">
        <f t="shared" si="11"/>
        <v/>
      </c>
      <c r="O17" s="13" t="str">
        <f t="shared" si="11"/>
        <v/>
      </c>
      <c r="P17" s="13" t="str">
        <f t="shared" si="11"/>
        <v/>
      </c>
      <c r="Q17" s="13" t="str">
        <f t="shared" si="11"/>
        <v/>
      </c>
      <c r="R17" s="13" t="str">
        <f t="shared" si="11"/>
        <v/>
      </c>
      <c r="S17" s="13" t="str">
        <f t="shared" si="11"/>
        <v/>
      </c>
      <c r="T17" s="13" t="str">
        <f t="shared" si="11"/>
        <v/>
      </c>
      <c r="U17" s="13" t="str">
        <f t="shared" si="11"/>
        <v/>
      </c>
      <c r="V17" s="13" t="str">
        <f t="shared" si="11"/>
        <v/>
      </c>
      <c r="W17" s="13" t="str">
        <f t="shared" si="11"/>
        <v/>
      </c>
      <c r="X17" s="13" t="str">
        <f t="shared" si="11"/>
        <v/>
      </c>
      <c r="Y17" s="13" t="str">
        <f t="shared" si="26"/>
        <v/>
      </c>
      <c r="Z17" s="13" t="str">
        <f t="shared" si="26"/>
        <v/>
      </c>
      <c r="AA17" s="13" t="str">
        <f t="shared" si="26"/>
        <v/>
      </c>
      <c r="AB17" s="13" t="str">
        <f t="shared" si="26"/>
        <v/>
      </c>
      <c r="AC17" s="13" t="str">
        <f t="shared" si="26"/>
        <v/>
      </c>
      <c r="AD17" s="13" t="str">
        <f t="shared" si="26"/>
        <v/>
      </c>
      <c r="AE17" s="13" t="str">
        <f t="shared" si="26"/>
        <v/>
      </c>
      <c r="AF17" s="13" t="str">
        <f t="shared" si="26"/>
        <v/>
      </c>
      <c r="AG17" s="13" t="str">
        <f t="shared" si="26"/>
        <v/>
      </c>
      <c r="AH17" s="13" t="str">
        <f t="shared" si="26"/>
        <v/>
      </c>
      <c r="AI17" s="13" t="str">
        <f t="shared" si="26"/>
        <v/>
      </c>
      <c r="AJ17" s="13" t="str">
        <f t="shared" si="26"/>
        <v/>
      </c>
      <c r="AK17" s="13" t="str">
        <f t="shared" si="26"/>
        <v/>
      </c>
      <c r="AL17" s="13" t="str">
        <f t="shared" si="26"/>
        <v/>
      </c>
      <c r="AM17" s="19" t="str">
        <f t="shared" si="26"/>
        <v/>
      </c>
      <c r="AN17" s="13" t="str">
        <f t="shared" si="26"/>
        <v/>
      </c>
      <c r="AO17" s="13" t="str">
        <f t="shared" si="27"/>
        <v/>
      </c>
      <c r="AP17" s="13" t="str">
        <f t="shared" si="27"/>
        <v/>
      </c>
      <c r="AQ17" s="13" t="str">
        <f t="shared" si="27"/>
        <v/>
      </c>
      <c r="AR17" s="13" t="str">
        <f t="shared" si="27"/>
        <v/>
      </c>
      <c r="AS17" s="13" t="str">
        <f t="shared" si="27"/>
        <v/>
      </c>
      <c r="AT17" s="13" t="str">
        <f t="shared" si="27"/>
        <v/>
      </c>
      <c r="AU17" s="13" t="str">
        <f t="shared" si="27"/>
        <v/>
      </c>
      <c r="AV17" s="13" t="str">
        <f t="shared" si="27"/>
        <v/>
      </c>
      <c r="AW17" s="13" t="str">
        <f t="shared" si="27"/>
        <v/>
      </c>
      <c r="AX17" s="13" t="str">
        <f t="shared" si="27"/>
        <v/>
      </c>
      <c r="AY17" s="13" t="str">
        <f t="shared" si="27"/>
        <v/>
      </c>
      <c r="AZ17" s="13" t="str">
        <f t="shared" si="27"/>
        <v/>
      </c>
      <c r="BA17" s="13" t="str">
        <f t="shared" si="27"/>
        <v/>
      </c>
      <c r="BB17" s="13" t="str">
        <f t="shared" si="27"/>
        <v/>
      </c>
      <c r="BC17" s="13" t="str">
        <f t="shared" si="27"/>
        <v/>
      </c>
      <c r="BD17" s="13" t="str">
        <f t="shared" si="27"/>
        <v/>
      </c>
      <c r="BE17" s="13" t="str">
        <f t="shared" si="28"/>
        <v/>
      </c>
      <c r="BF17" s="13" t="str">
        <f t="shared" si="28"/>
        <v/>
      </c>
      <c r="BG17" s="13" t="str">
        <f t="shared" si="28"/>
        <v/>
      </c>
      <c r="BH17" s="13" t="str">
        <f t="shared" si="28"/>
        <v/>
      </c>
      <c r="BI17" s="13" t="str">
        <f t="shared" si="28"/>
        <v/>
      </c>
      <c r="BJ17" s="13" t="str">
        <f t="shared" si="28"/>
        <v/>
      </c>
      <c r="BK17" s="13" t="str">
        <f t="shared" si="28"/>
        <v/>
      </c>
      <c r="BL17" s="13" t="str">
        <f t="shared" si="28"/>
        <v/>
      </c>
      <c r="BM17" s="13" t="str">
        <f t="shared" si="28"/>
        <v/>
      </c>
      <c r="BN17" s="13" t="str">
        <f t="shared" si="28"/>
        <v/>
      </c>
      <c r="BO17" s="19" t="str">
        <f t="shared" si="28"/>
        <v/>
      </c>
      <c r="BP17" s="13" t="str">
        <f t="shared" si="28"/>
        <v/>
      </c>
      <c r="BQ17" s="13" t="str">
        <f t="shared" si="28"/>
        <v/>
      </c>
      <c r="BR17" s="13" t="str">
        <f t="shared" si="28"/>
        <v/>
      </c>
      <c r="BS17" s="13" t="str">
        <f t="shared" si="28"/>
        <v/>
      </c>
      <c r="BT17" s="13" t="str">
        <f t="shared" si="28"/>
        <v/>
      </c>
      <c r="BU17" s="13" t="str">
        <f t="shared" si="21"/>
        <v/>
      </c>
      <c r="BV17" s="13" t="str">
        <f t="shared" si="21"/>
        <v/>
      </c>
      <c r="BW17" s="13" t="str">
        <f t="shared" si="21"/>
        <v/>
      </c>
      <c r="BX17" s="13" t="str">
        <f t="shared" si="21"/>
        <v/>
      </c>
      <c r="BY17" s="13" t="str">
        <f t="shared" si="21"/>
        <v/>
      </c>
      <c r="BZ17" s="13" t="str">
        <f t="shared" si="21"/>
        <v/>
      </c>
      <c r="CA17" s="13" t="str">
        <f t="shared" si="21"/>
        <v/>
      </c>
      <c r="CB17" s="13" t="str">
        <f t="shared" si="21"/>
        <v/>
      </c>
      <c r="CC17" s="13" t="str">
        <f t="shared" si="21"/>
        <v/>
      </c>
      <c r="CD17" s="13" t="str">
        <f t="shared" si="21"/>
        <v/>
      </c>
      <c r="CE17" s="13" t="str">
        <f t="shared" si="21"/>
        <v/>
      </c>
      <c r="CF17" s="13" t="str">
        <f t="shared" si="21"/>
        <v/>
      </c>
      <c r="CG17" s="13" t="str">
        <f t="shared" si="21"/>
        <v/>
      </c>
      <c r="CH17" s="13" t="str">
        <f t="shared" si="21"/>
        <v/>
      </c>
      <c r="CI17" s="13" t="str">
        <f t="shared" si="21"/>
        <v/>
      </c>
      <c r="CJ17" s="13" t="str">
        <f t="shared" si="29"/>
        <v/>
      </c>
      <c r="CK17" s="13" t="str">
        <f t="shared" si="29"/>
        <v/>
      </c>
      <c r="CL17" s="13" t="str">
        <f t="shared" si="29"/>
        <v/>
      </c>
      <c r="CM17" s="13" t="str">
        <f t="shared" si="29"/>
        <v/>
      </c>
      <c r="CN17" s="13" t="str">
        <f t="shared" si="29"/>
        <v/>
      </c>
      <c r="CO17" s="13" t="str">
        <f t="shared" si="29"/>
        <v/>
      </c>
      <c r="CP17" s="13" t="str">
        <f t="shared" si="29"/>
        <v/>
      </c>
      <c r="CQ17" s="13" t="str">
        <f t="shared" si="29"/>
        <v/>
      </c>
      <c r="CR17" s="13" t="str">
        <f t="shared" si="29"/>
        <v/>
      </c>
      <c r="CS17" s="13" t="str">
        <f t="shared" si="29"/>
        <v/>
      </c>
      <c r="CT17" s="19" t="str">
        <f t="shared" si="29"/>
        <v/>
      </c>
      <c r="CU17" s="13" t="str">
        <f t="shared" si="29"/>
        <v/>
      </c>
      <c r="CV17" s="13" t="str">
        <f t="shared" si="29"/>
        <v/>
      </c>
      <c r="CW17" s="13" t="str">
        <f t="shared" si="29"/>
        <v/>
      </c>
      <c r="CX17" s="13" t="str">
        <f t="shared" si="29"/>
        <v/>
      </c>
      <c r="CY17" s="13" t="str">
        <f t="shared" si="29"/>
        <v/>
      </c>
      <c r="CZ17" s="13" t="str">
        <f t="shared" si="30"/>
        <v/>
      </c>
      <c r="DA17" s="13" t="str">
        <f t="shared" si="30"/>
        <v/>
      </c>
      <c r="DB17" s="13" t="str">
        <f t="shared" si="30"/>
        <v/>
      </c>
      <c r="DC17" s="13" t="str">
        <f t="shared" si="30"/>
        <v/>
      </c>
      <c r="DD17" s="13" t="str">
        <f t="shared" si="30"/>
        <v/>
      </c>
      <c r="DE17" s="13" t="str">
        <f t="shared" si="30"/>
        <v/>
      </c>
      <c r="DF17" s="13" t="str">
        <f t="shared" si="30"/>
        <v/>
      </c>
      <c r="DG17" s="13" t="str">
        <f t="shared" si="30"/>
        <v/>
      </c>
      <c r="DH17" s="13" t="str">
        <f t="shared" si="30"/>
        <v/>
      </c>
      <c r="DI17" s="13" t="str">
        <f t="shared" si="30"/>
        <v/>
      </c>
      <c r="DJ17" s="13" t="str">
        <f t="shared" si="30"/>
        <v/>
      </c>
      <c r="DK17" s="13" t="str">
        <f t="shared" si="30"/>
        <v/>
      </c>
      <c r="DL17" s="13" t="str">
        <f t="shared" si="30"/>
        <v/>
      </c>
      <c r="DM17" s="13" t="str">
        <f t="shared" si="30"/>
        <v/>
      </c>
      <c r="DN17" s="13" t="str">
        <f t="shared" si="30"/>
        <v/>
      </c>
      <c r="DO17" s="13" t="str">
        <f t="shared" si="30"/>
        <v/>
      </c>
      <c r="DP17" s="13" t="str">
        <f t="shared" si="31"/>
        <v/>
      </c>
      <c r="DQ17" s="13" t="str">
        <f t="shared" si="31"/>
        <v/>
      </c>
      <c r="DR17" s="13" t="str">
        <f t="shared" si="31"/>
        <v/>
      </c>
      <c r="DS17" s="13" t="str">
        <f t="shared" si="31"/>
        <v/>
      </c>
      <c r="DT17" s="13" t="str">
        <f t="shared" si="31"/>
        <v/>
      </c>
      <c r="DU17" s="13" t="str">
        <f t="shared" si="31"/>
        <v/>
      </c>
      <c r="DV17" s="13" t="str">
        <f t="shared" si="31"/>
        <v/>
      </c>
      <c r="DW17" s="13" t="str">
        <f t="shared" si="31"/>
        <v/>
      </c>
      <c r="DX17" s="19" t="str">
        <f t="shared" si="31"/>
        <v/>
      </c>
      <c r="DY17" s="13" t="str">
        <f t="shared" si="31"/>
        <v/>
      </c>
      <c r="DZ17" s="13" t="str">
        <f t="shared" si="31"/>
        <v/>
      </c>
      <c r="EA17" s="13" t="str">
        <f t="shared" si="31"/>
        <v/>
      </c>
      <c r="EB17" s="13" t="str">
        <f t="shared" si="31"/>
        <v/>
      </c>
      <c r="EC17" s="13" t="str">
        <f t="shared" si="31"/>
        <v/>
      </c>
      <c r="ED17" s="13" t="str">
        <f t="shared" si="31"/>
        <v/>
      </c>
      <c r="EE17" s="13" t="str">
        <f t="shared" si="31"/>
        <v/>
      </c>
      <c r="EF17" s="13" t="str">
        <f t="shared" si="22"/>
        <v/>
      </c>
      <c r="EG17" s="13" t="str">
        <f t="shared" si="22"/>
        <v/>
      </c>
      <c r="EH17" s="13" t="str">
        <f t="shared" si="22"/>
        <v/>
      </c>
      <c r="EI17" s="13" t="str">
        <f t="shared" si="22"/>
        <v/>
      </c>
      <c r="EJ17" s="13" t="str">
        <f t="shared" si="22"/>
        <v/>
      </c>
      <c r="EK17" s="13" t="str">
        <f t="shared" si="22"/>
        <v/>
      </c>
      <c r="EL17" s="13" t="str">
        <f t="shared" si="22"/>
        <v/>
      </c>
      <c r="EM17" s="13" t="str">
        <f t="shared" si="22"/>
        <v/>
      </c>
      <c r="EN17" s="13" t="str">
        <f t="shared" si="22"/>
        <v/>
      </c>
      <c r="EO17" s="13" t="str">
        <f t="shared" si="22"/>
        <v/>
      </c>
      <c r="EP17" s="13" t="str">
        <f t="shared" si="22"/>
        <v/>
      </c>
      <c r="EQ17" s="13" t="str">
        <f t="shared" si="22"/>
        <v/>
      </c>
      <c r="ER17" s="13" t="str">
        <f t="shared" si="22"/>
        <v/>
      </c>
      <c r="ES17" s="13" t="str">
        <f t="shared" si="22"/>
        <v/>
      </c>
      <c r="ET17" s="13" t="str">
        <f t="shared" si="22"/>
        <v/>
      </c>
      <c r="EU17" s="13" t="str">
        <f t="shared" si="22"/>
        <v/>
      </c>
      <c r="EV17" s="13" t="str">
        <f t="shared" si="32"/>
        <v/>
      </c>
      <c r="EW17" s="13" t="str">
        <f t="shared" si="32"/>
        <v/>
      </c>
      <c r="EX17" s="13" t="str">
        <f t="shared" si="32"/>
        <v/>
      </c>
      <c r="EY17" s="13" t="str">
        <f t="shared" si="32"/>
        <v/>
      </c>
      <c r="EZ17" s="13" t="str">
        <f t="shared" si="32"/>
        <v/>
      </c>
      <c r="FA17" s="13" t="str">
        <f t="shared" si="32"/>
        <v/>
      </c>
      <c r="FB17" s="13" t="str">
        <f t="shared" si="32"/>
        <v/>
      </c>
      <c r="FC17" s="19" t="str">
        <f t="shared" si="32"/>
        <v/>
      </c>
      <c r="FD17" s="13" t="str">
        <f t="shared" si="32"/>
        <v/>
      </c>
      <c r="FE17" s="13" t="str">
        <f t="shared" si="32"/>
        <v/>
      </c>
      <c r="FF17" s="13" t="str">
        <f t="shared" si="32"/>
        <v/>
      </c>
      <c r="FG17" s="13" t="str">
        <f t="shared" si="32"/>
        <v/>
      </c>
      <c r="FH17" s="13" t="str">
        <f t="shared" si="32"/>
        <v/>
      </c>
      <c r="FI17" s="13" t="str">
        <f t="shared" si="32"/>
        <v/>
      </c>
      <c r="FJ17" s="13" t="str">
        <f t="shared" si="32"/>
        <v/>
      </c>
      <c r="FK17" s="13" t="str">
        <f t="shared" si="32"/>
        <v/>
      </c>
      <c r="FL17" s="13" t="str">
        <f t="shared" si="33"/>
        <v/>
      </c>
      <c r="FM17" s="13" t="str">
        <f t="shared" si="33"/>
        <v/>
      </c>
      <c r="FN17" s="13" t="str">
        <f t="shared" si="33"/>
        <v/>
      </c>
      <c r="FO17" s="13" t="str">
        <f t="shared" si="33"/>
        <v/>
      </c>
      <c r="FP17" s="13" t="str">
        <f t="shared" si="33"/>
        <v/>
      </c>
      <c r="FQ17" s="13" t="str">
        <f t="shared" si="33"/>
        <v/>
      </c>
      <c r="FR17" s="13" t="str">
        <f t="shared" si="33"/>
        <v/>
      </c>
      <c r="FS17" s="13" t="str">
        <f t="shared" si="33"/>
        <v/>
      </c>
      <c r="FT17" s="13" t="str">
        <f t="shared" si="33"/>
        <v/>
      </c>
      <c r="FU17" s="13" t="str">
        <f t="shared" si="33"/>
        <v/>
      </c>
      <c r="FV17" s="13" t="str">
        <f t="shared" si="33"/>
        <v/>
      </c>
      <c r="FW17" s="13" t="str">
        <f t="shared" si="33"/>
        <v/>
      </c>
      <c r="FX17" s="13" t="str">
        <f t="shared" si="33"/>
        <v/>
      </c>
      <c r="FY17" s="13" t="str">
        <f t="shared" si="33"/>
        <v/>
      </c>
      <c r="FZ17" s="13" t="str">
        <f t="shared" si="33"/>
        <v/>
      </c>
      <c r="GA17" s="13" t="str">
        <f t="shared" si="33"/>
        <v/>
      </c>
      <c r="GB17" s="13" t="str">
        <f t="shared" si="34"/>
        <v/>
      </c>
      <c r="GC17" s="13" t="str">
        <f t="shared" si="34"/>
        <v/>
      </c>
      <c r="GD17" s="13" t="str">
        <f t="shared" si="34"/>
        <v/>
      </c>
      <c r="GE17" s="13" t="str">
        <f t="shared" si="34"/>
        <v/>
      </c>
      <c r="GF17" s="13" t="str">
        <f t="shared" si="34"/>
        <v/>
      </c>
      <c r="GG17" s="19" t="str">
        <f t="shared" si="34"/>
        <v/>
      </c>
      <c r="GH17" s="13" t="str">
        <f t="shared" si="34"/>
        <v/>
      </c>
      <c r="GI17" s="13" t="str">
        <f t="shared" si="34"/>
        <v/>
      </c>
      <c r="GJ17" s="13" t="str">
        <f t="shared" si="34"/>
        <v/>
      </c>
      <c r="GK17" s="13" t="str">
        <f t="shared" si="34"/>
        <v/>
      </c>
      <c r="GL17" s="13" t="str">
        <f t="shared" si="34"/>
        <v/>
      </c>
      <c r="GM17" s="13" t="str">
        <f t="shared" si="34"/>
        <v/>
      </c>
      <c r="GN17" s="13" t="str">
        <f t="shared" si="34"/>
        <v/>
      </c>
      <c r="GO17" s="13" t="str">
        <f t="shared" si="34"/>
        <v/>
      </c>
      <c r="GP17" s="13" t="str">
        <f t="shared" si="34"/>
        <v/>
      </c>
      <c r="GQ17" s="13" t="str">
        <f t="shared" si="34"/>
        <v/>
      </c>
      <c r="GR17" s="13" t="str">
        <f t="shared" si="23"/>
        <v/>
      </c>
      <c r="GS17" s="13" t="str">
        <f t="shared" si="23"/>
        <v/>
      </c>
      <c r="GT17" s="13" t="str">
        <f t="shared" si="23"/>
        <v/>
      </c>
      <c r="GU17" s="13" t="str">
        <f t="shared" si="23"/>
        <v/>
      </c>
      <c r="GV17" s="13" t="str">
        <f t="shared" si="23"/>
        <v/>
      </c>
      <c r="GW17" s="13" t="str">
        <f t="shared" si="23"/>
        <v/>
      </c>
      <c r="GX17" s="13" t="str">
        <f t="shared" si="23"/>
        <v/>
      </c>
      <c r="GY17" s="13" t="str">
        <f t="shared" si="23"/>
        <v/>
      </c>
      <c r="GZ17" s="13" t="str">
        <f t="shared" si="23"/>
        <v/>
      </c>
      <c r="HA17" s="13" t="str">
        <f t="shared" si="23"/>
        <v/>
      </c>
      <c r="HB17" s="13" t="str">
        <f t="shared" si="23"/>
        <v/>
      </c>
      <c r="HC17" s="13" t="str">
        <f t="shared" si="23"/>
        <v/>
      </c>
      <c r="HD17" s="13" t="str">
        <f t="shared" si="23"/>
        <v/>
      </c>
      <c r="HE17" s="13" t="str">
        <f t="shared" si="23"/>
        <v/>
      </c>
      <c r="HF17" s="13" t="str">
        <f t="shared" si="23"/>
        <v/>
      </c>
      <c r="HG17" s="13" t="str">
        <f t="shared" si="23"/>
        <v/>
      </c>
      <c r="HH17" s="13" t="str">
        <f t="shared" si="35"/>
        <v/>
      </c>
      <c r="HI17" s="13" t="str">
        <f t="shared" si="35"/>
        <v/>
      </c>
      <c r="HJ17" s="13" t="str">
        <f t="shared" si="35"/>
        <v/>
      </c>
      <c r="HK17" s="13" t="str">
        <f t="shared" si="35"/>
        <v/>
      </c>
      <c r="HL17" s="19" t="str">
        <f t="shared" si="35"/>
        <v/>
      </c>
      <c r="HM17" s="13" t="str">
        <f t="shared" si="35"/>
        <v/>
      </c>
      <c r="HN17" s="13" t="str">
        <f t="shared" si="35"/>
        <v/>
      </c>
      <c r="HO17" s="13" t="str">
        <f t="shared" si="35"/>
        <v/>
      </c>
      <c r="HP17" s="13" t="str">
        <f t="shared" si="35"/>
        <v/>
      </c>
      <c r="HQ17" s="13" t="str">
        <f t="shared" si="35"/>
        <v/>
      </c>
      <c r="HR17" s="13" t="str">
        <f t="shared" si="35"/>
        <v/>
      </c>
      <c r="HS17" s="13" t="str">
        <f t="shared" si="35"/>
        <v/>
      </c>
      <c r="HT17" s="13" t="str">
        <f t="shared" si="35"/>
        <v/>
      </c>
      <c r="HU17" s="13" t="str">
        <f t="shared" si="35"/>
        <v/>
      </c>
      <c r="HV17" s="13" t="str">
        <f t="shared" si="35"/>
        <v/>
      </c>
      <c r="HW17" s="13" t="str">
        <f t="shared" si="35"/>
        <v/>
      </c>
      <c r="HX17" s="13" t="str">
        <f t="shared" si="36"/>
        <v/>
      </c>
      <c r="HY17" s="13" t="str">
        <f t="shared" si="36"/>
        <v/>
      </c>
      <c r="HZ17" s="13" t="str">
        <f t="shared" si="36"/>
        <v/>
      </c>
      <c r="IA17" s="13" t="str">
        <f t="shared" si="36"/>
        <v/>
      </c>
      <c r="IB17" s="13" t="str">
        <f t="shared" si="36"/>
        <v/>
      </c>
      <c r="IC17" s="13" t="str">
        <f t="shared" si="36"/>
        <v/>
      </c>
      <c r="ID17" s="13" t="str">
        <f t="shared" si="36"/>
        <v/>
      </c>
      <c r="IE17" s="13" t="str">
        <f t="shared" si="36"/>
        <v/>
      </c>
      <c r="IF17" s="13" t="str">
        <f t="shared" si="36"/>
        <v/>
      </c>
      <c r="IG17" s="13" t="str">
        <f t="shared" si="36"/>
        <v/>
      </c>
      <c r="IH17" s="13" t="str">
        <f t="shared" si="36"/>
        <v/>
      </c>
      <c r="II17" s="13" t="str">
        <f t="shared" si="36"/>
        <v/>
      </c>
      <c r="IJ17" s="13" t="str">
        <f t="shared" si="36"/>
        <v/>
      </c>
      <c r="IK17" s="13" t="str">
        <f t="shared" si="36"/>
        <v/>
      </c>
      <c r="IL17" s="13" t="str">
        <f t="shared" si="36"/>
        <v/>
      </c>
      <c r="IM17" s="13" t="str">
        <f t="shared" si="36"/>
        <v/>
      </c>
      <c r="IN17" s="13" t="str">
        <f t="shared" si="37"/>
        <v/>
      </c>
      <c r="IO17" s="13" t="str">
        <f t="shared" si="37"/>
        <v/>
      </c>
      <c r="IP17" s="13" t="str">
        <f t="shared" si="37"/>
        <v/>
      </c>
      <c r="IQ17" s="19" t="str">
        <f t="shared" si="37"/>
        <v/>
      </c>
      <c r="IR17" s="13" t="str">
        <f t="shared" si="37"/>
        <v/>
      </c>
      <c r="IS17" s="13" t="str">
        <f t="shared" si="37"/>
        <v/>
      </c>
      <c r="IT17" s="13" t="str">
        <f t="shared" si="37"/>
        <v/>
      </c>
      <c r="IU17" s="13" t="str">
        <f t="shared" si="37"/>
        <v/>
      </c>
      <c r="IV17" s="13" t="str">
        <f t="shared" si="37"/>
        <v/>
      </c>
      <c r="IW17" s="13" t="str">
        <f t="shared" si="37"/>
        <v/>
      </c>
      <c r="IX17" s="13" t="str">
        <f t="shared" si="37"/>
        <v/>
      </c>
      <c r="IY17" s="13" t="str">
        <f t="shared" si="37"/>
        <v/>
      </c>
      <c r="IZ17" s="13" t="str">
        <f t="shared" si="37"/>
        <v/>
      </c>
      <c r="JA17" s="13" t="str">
        <f t="shared" si="37"/>
        <v/>
      </c>
      <c r="JB17" s="13" t="str">
        <f t="shared" si="37"/>
        <v/>
      </c>
      <c r="JC17" s="13" t="str">
        <f t="shared" si="37"/>
        <v/>
      </c>
      <c r="JD17" s="13" t="str">
        <f t="shared" si="24"/>
        <v/>
      </c>
      <c r="JE17" s="13" t="str">
        <f t="shared" si="24"/>
        <v/>
      </c>
      <c r="JF17" s="13" t="str">
        <f t="shared" si="24"/>
        <v/>
      </c>
      <c r="JG17" s="13" t="str">
        <f t="shared" si="24"/>
        <v/>
      </c>
      <c r="JH17" s="13" t="str">
        <f t="shared" si="24"/>
        <v/>
      </c>
      <c r="JI17" s="13" t="str">
        <f t="shared" si="24"/>
        <v/>
      </c>
      <c r="JJ17" s="13" t="str">
        <f t="shared" si="24"/>
        <v/>
      </c>
      <c r="JK17" s="13" t="str">
        <f t="shared" si="24"/>
        <v/>
      </c>
      <c r="JL17" s="13" t="str">
        <f t="shared" si="24"/>
        <v/>
      </c>
      <c r="JM17" s="13" t="str">
        <f t="shared" si="24"/>
        <v/>
      </c>
      <c r="JN17" s="13" t="str">
        <f t="shared" si="24"/>
        <v/>
      </c>
      <c r="JO17" s="13" t="str">
        <f t="shared" si="24"/>
        <v/>
      </c>
      <c r="JP17" s="13" t="str">
        <f t="shared" si="24"/>
        <v/>
      </c>
      <c r="JQ17" s="13" t="str">
        <f t="shared" si="24"/>
        <v/>
      </c>
      <c r="JR17" s="13" t="str">
        <f t="shared" si="24"/>
        <v/>
      </c>
      <c r="JS17" s="13" t="str">
        <f t="shared" si="24"/>
        <v/>
      </c>
      <c r="JT17" s="13" t="str">
        <f t="shared" si="38"/>
        <v/>
      </c>
      <c r="JU17" s="19" t="str">
        <f t="shared" si="38"/>
        <v/>
      </c>
      <c r="JV17" s="13" t="str">
        <f t="shared" si="38"/>
        <v/>
      </c>
      <c r="JW17" s="13" t="str">
        <f t="shared" si="38"/>
        <v/>
      </c>
      <c r="JX17" s="13" t="str">
        <f t="shared" si="38"/>
        <v/>
      </c>
      <c r="JY17" s="13" t="str">
        <f t="shared" si="38"/>
        <v/>
      </c>
      <c r="JZ17" s="13" t="str">
        <f t="shared" si="38"/>
        <v/>
      </c>
      <c r="KA17" s="13" t="str">
        <f t="shared" si="38"/>
        <v/>
      </c>
      <c r="KB17" s="13" t="str">
        <f t="shared" si="38"/>
        <v/>
      </c>
      <c r="KC17" s="13" t="str">
        <f t="shared" si="38"/>
        <v/>
      </c>
      <c r="KD17" s="13" t="str">
        <f t="shared" si="38"/>
        <v/>
      </c>
      <c r="KE17" s="13" t="str">
        <f t="shared" si="38"/>
        <v/>
      </c>
      <c r="KF17" s="13" t="str">
        <f t="shared" si="38"/>
        <v/>
      </c>
      <c r="KG17" s="13" t="str">
        <f t="shared" si="38"/>
        <v/>
      </c>
      <c r="KH17" s="13" t="str">
        <f t="shared" si="38"/>
        <v/>
      </c>
      <c r="KI17" s="13" t="str">
        <f t="shared" si="38"/>
        <v/>
      </c>
      <c r="KJ17" s="13" t="str">
        <f t="shared" si="39"/>
        <v/>
      </c>
      <c r="KK17" s="13" t="str">
        <f t="shared" si="39"/>
        <v/>
      </c>
      <c r="KL17" s="13" t="str">
        <f t="shared" si="39"/>
        <v/>
      </c>
      <c r="KM17" s="13" t="str">
        <f t="shared" si="39"/>
        <v/>
      </c>
      <c r="KN17" s="13" t="str">
        <f t="shared" si="39"/>
        <v/>
      </c>
      <c r="KO17" s="13" t="str">
        <f t="shared" si="39"/>
        <v/>
      </c>
      <c r="KP17" s="13" t="str">
        <f t="shared" si="39"/>
        <v/>
      </c>
      <c r="KQ17" s="13" t="str">
        <f t="shared" si="39"/>
        <v/>
      </c>
      <c r="KR17" s="13" t="str">
        <f t="shared" si="39"/>
        <v/>
      </c>
      <c r="KS17" s="13" t="str">
        <f t="shared" si="39"/>
        <v/>
      </c>
      <c r="KT17" s="13" t="str">
        <f t="shared" si="39"/>
        <v/>
      </c>
      <c r="KU17" s="13" t="str">
        <f t="shared" si="39"/>
        <v/>
      </c>
      <c r="KV17" s="13" t="str">
        <f t="shared" si="39"/>
        <v/>
      </c>
      <c r="KW17" s="13" t="str">
        <f t="shared" si="39"/>
        <v/>
      </c>
      <c r="KX17" s="13" t="str">
        <f t="shared" si="39"/>
        <v/>
      </c>
      <c r="KY17" s="13" t="str">
        <f t="shared" si="39"/>
        <v/>
      </c>
      <c r="KZ17" s="19" t="str">
        <f t="shared" si="40"/>
        <v/>
      </c>
      <c r="LA17" s="13" t="str">
        <f t="shared" si="40"/>
        <v/>
      </c>
      <c r="LB17" s="13" t="str">
        <f t="shared" si="40"/>
        <v/>
      </c>
      <c r="LC17" s="13" t="str">
        <f t="shared" si="40"/>
        <v/>
      </c>
      <c r="LD17" s="13" t="str">
        <f t="shared" si="40"/>
        <v/>
      </c>
      <c r="LE17" s="13" t="str">
        <f t="shared" si="40"/>
        <v/>
      </c>
      <c r="LF17" s="13" t="str">
        <f t="shared" si="40"/>
        <v/>
      </c>
      <c r="LG17" s="13" t="str">
        <f t="shared" si="40"/>
        <v/>
      </c>
      <c r="LH17" s="13" t="str">
        <f t="shared" si="40"/>
        <v/>
      </c>
      <c r="LI17" s="13" t="str">
        <f t="shared" si="40"/>
        <v/>
      </c>
      <c r="LJ17" s="13" t="str">
        <f t="shared" si="40"/>
        <v/>
      </c>
      <c r="LK17" s="13" t="str">
        <f t="shared" si="40"/>
        <v/>
      </c>
      <c r="LL17" s="13" t="str">
        <f t="shared" si="40"/>
        <v/>
      </c>
      <c r="LM17" s="13" t="str">
        <f t="shared" si="40"/>
        <v/>
      </c>
      <c r="LN17" s="13" t="str">
        <f t="shared" si="40"/>
        <v/>
      </c>
      <c r="LO17" s="13" t="str">
        <f t="shared" si="40"/>
        <v/>
      </c>
      <c r="LP17" s="13" t="str">
        <f t="shared" si="25"/>
        <v/>
      </c>
      <c r="LQ17" s="13" t="str">
        <f t="shared" si="25"/>
        <v/>
      </c>
      <c r="LR17" s="13" t="str">
        <f t="shared" si="18"/>
        <v/>
      </c>
      <c r="LS17" s="13" t="str">
        <f t="shared" si="18"/>
        <v/>
      </c>
      <c r="LT17" s="13" t="str">
        <f t="shared" si="18"/>
        <v/>
      </c>
      <c r="LU17" s="13" t="str">
        <f t="shared" si="18"/>
        <v/>
      </c>
      <c r="LV17" s="13" t="str">
        <f t="shared" si="18"/>
        <v/>
      </c>
      <c r="LW17" s="13" t="str">
        <f t="shared" si="18"/>
        <v/>
      </c>
      <c r="LX17" s="13" t="str">
        <f t="shared" si="18"/>
        <v/>
      </c>
      <c r="LY17" s="13" t="str">
        <f t="shared" si="18"/>
        <v/>
      </c>
      <c r="LZ17" s="13" t="str">
        <f t="shared" si="18"/>
        <v/>
      </c>
      <c r="MA17" s="13" t="str">
        <f t="shared" si="18"/>
        <v/>
      </c>
      <c r="MB17" s="13" t="str">
        <f t="shared" si="18"/>
        <v/>
      </c>
      <c r="MC17" s="13" t="str">
        <f t="shared" si="18"/>
        <v/>
      </c>
      <c r="MD17" s="19" t="str">
        <f t="shared" si="18"/>
        <v/>
      </c>
      <c r="ME17" s="13" t="str">
        <f t="shared" si="18"/>
        <v/>
      </c>
      <c r="MF17" s="13" t="str">
        <f t="shared" si="18"/>
        <v/>
      </c>
      <c r="MG17" s="13" t="str">
        <f t="shared" si="18"/>
        <v/>
      </c>
      <c r="MH17" s="13" t="str">
        <f t="shared" si="19"/>
        <v/>
      </c>
      <c r="MI17" s="13">
        <f t="shared" si="19"/>
        <v>1</v>
      </c>
      <c r="MJ17" s="13">
        <f t="shared" si="19"/>
        <v>1</v>
      </c>
      <c r="MK17" s="13">
        <f t="shared" si="19"/>
        <v>1</v>
      </c>
      <c r="ML17" s="13">
        <f t="shared" si="19"/>
        <v>1</v>
      </c>
      <c r="MM17" s="13">
        <f t="shared" si="19"/>
        <v>1</v>
      </c>
      <c r="MN17" s="13">
        <f t="shared" si="19"/>
        <v>1</v>
      </c>
      <c r="MO17" s="13">
        <f t="shared" si="19"/>
        <v>1</v>
      </c>
      <c r="MP17" s="13">
        <f t="shared" si="19"/>
        <v>1</v>
      </c>
      <c r="MQ17" s="13">
        <f t="shared" si="19"/>
        <v>1</v>
      </c>
      <c r="MR17" s="13">
        <f t="shared" si="19"/>
        <v>1</v>
      </c>
      <c r="MS17" s="13">
        <f t="shared" si="19"/>
        <v>1</v>
      </c>
      <c r="MT17" s="13">
        <f t="shared" si="19"/>
        <v>1</v>
      </c>
      <c r="MU17" s="13">
        <f t="shared" si="19"/>
        <v>1</v>
      </c>
      <c r="MV17" s="13">
        <f t="shared" si="19"/>
        <v>1</v>
      </c>
      <c r="MW17" s="13">
        <f t="shared" si="19"/>
        <v>1</v>
      </c>
      <c r="MX17" s="13">
        <f t="shared" si="20"/>
        <v>1</v>
      </c>
      <c r="MY17" s="13">
        <f t="shared" si="20"/>
        <v>1</v>
      </c>
      <c r="MZ17" s="13">
        <f t="shared" si="20"/>
        <v>1</v>
      </c>
      <c r="NA17" s="13">
        <f t="shared" si="20"/>
        <v>1</v>
      </c>
      <c r="NB17" s="13">
        <f t="shared" si="20"/>
        <v>1</v>
      </c>
      <c r="NC17" s="13">
        <f t="shared" si="20"/>
        <v>1</v>
      </c>
      <c r="ND17" s="13">
        <f t="shared" si="20"/>
        <v>1</v>
      </c>
      <c r="NE17" s="13">
        <f t="shared" si="20"/>
        <v>1</v>
      </c>
      <c r="NF17" s="13">
        <f t="shared" si="20"/>
        <v>1</v>
      </c>
      <c r="NG17" s="13">
        <f t="shared" si="20"/>
        <v>1</v>
      </c>
      <c r="NH17" s="13">
        <f t="shared" si="20"/>
        <v>1</v>
      </c>
      <c r="NI17" s="14">
        <f t="shared" si="20"/>
        <v>1</v>
      </c>
      <c r="NJ17" s="24"/>
    </row>
    <row r="18" spans="2:374" x14ac:dyDescent="0.25">
      <c r="B18" s="21"/>
      <c r="C18" s="4">
        <v>1111</v>
      </c>
      <c r="D18" s="4" t="s">
        <v>30</v>
      </c>
      <c r="E18" s="5">
        <v>43559</v>
      </c>
      <c r="F18" s="5">
        <v>43590</v>
      </c>
      <c r="G18" s="4">
        <f>Table1[[#This Row],[End]]-Table1[[#This Row],[Start]]</f>
        <v>31</v>
      </c>
      <c r="H18" s="22"/>
      <c r="I18" s="12" t="str">
        <f t="shared" si="11"/>
        <v/>
      </c>
      <c r="J18" s="13" t="str">
        <f t="shared" si="11"/>
        <v/>
      </c>
      <c r="K18" s="13" t="str">
        <f t="shared" si="11"/>
        <v/>
      </c>
      <c r="L18" s="13" t="str">
        <f t="shared" si="11"/>
        <v/>
      </c>
      <c r="M18" s="13" t="str">
        <f t="shared" si="11"/>
        <v/>
      </c>
      <c r="N18" s="13" t="str">
        <f t="shared" si="11"/>
        <v/>
      </c>
      <c r="O18" s="13" t="str">
        <f t="shared" si="11"/>
        <v/>
      </c>
      <c r="P18" s="13" t="str">
        <f t="shared" si="11"/>
        <v/>
      </c>
      <c r="Q18" s="13" t="str">
        <f t="shared" si="11"/>
        <v/>
      </c>
      <c r="R18" s="13" t="str">
        <f t="shared" si="11"/>
        <v/>
      </c>
      <c r="S18" s="13" t="str">
        <f t="shared" si="11"/>
        <v/>
      </c>
      <c r="T18" s="13" t="str">
        <f t="shared" si="11"/>
        <v/>
      </c>
      <c r="U18" s="13" t="str">
        <f t="shared" si="11"/>
        <v/>
      </c>
      <c r="V18" s="13" t="str">
        <f t="shared" si="11"/>
        <v/>
      </c>
      <c r="W18" s="13" t="str">
        <f t="shared" si="11"/>
        <v/>
      </c>
      <c r="X18" s="13" t="str">
        <f t="shared" si="11"/>
        <v/>
      </c>
      <c r="Y18" s="13" t="str">
        <f t="shared" si="26"/>
        <v/>
      </c>
      <c r="Z18" s="13" t="str">
        <f t="shared" si="26"/>
        <v/>
      </c>
      <c r="AA18" s="13" t="str">
        <f t="shared" si="26"/>
        <v/>
      </c>
      <c r="AB18" s="13" t="str">
        <f t="shared" si="26"/>
        <v/>
      </c>
      <c r="AC18" s="13" t="str">
        <f t="shared" si="26"/>
        <v/>
      </c>
      <c r="AD18" s="13" t="str">
        <f t="shared" si="26"/>
        <v/>
      </c>
      <c r="AE18" s="13" t="str">
        <f t="shared" si="26"/>
        <v/>
      </c>
      <c r="AF18" s="13" t="str">
        <f t="shared" si="26"/>
        <v/>
      </c>
      <c r="AG18" s="13" t="str">
        <f t="shared" si="26"/>
        <v/>
      </c>
      <c r="AH18" s="13" t="str">
        <f t="shared" si="26"/>
        <v/>
      </c>
      <c r="AI18" s="13" t="str">
        <f t="shared" si="26"/>
        <v/>
      </c>
      <c r="AJ18" s="13" t="str">
        <f t="shared" si="26"/>
        <v/>
      </c>
      <c r="AK18" s="13" t="str">
        <f t="shared" si="26"/>
        <v/>
      </c>
      <c r="AL18" s="13" t="str">
        <f t="shared" si="26"/>
        <v/>
      </c>
      <c r="AM18" s="19" t="str">
        <f t="shared" si="26"/>
        <v/>
      </c>
      <c r="AN18" s="13" t="str">
        <f t="shared" si="26"/>
        <v/>
      </c>
      <c r="AO18" s="13" t="str">
        <f t="shared" si="27"/>
        <v/>
      </c>
      <c r="AP18" s="13" t="str">
        <f t="shared" si="27"/>
        <v/>
      </c>
      <c r="AQ18" s="13" t="str">
        <f t="shared" si="27"/>
        <v/>
      </c>
      <c r="AR18" s="13" t="str">
        <f t="shared" si="27"/>
        <v/>
      </c>
      <c r="AS18" s="13" t="str">
        <f t="shared" si="27"/>
        <v/>
      </c>
      <c r="AT18" s="13" t="str">
        <f t="shared" si="27"/>
        <v/>
      </c>
      <c r="AU18" s="13" t="str">
        <f t="shared" si="27"/>
        <v/>
      </c>
      <c r="AV18" s="13" t="str">
        <f t="shared" si="27"/>
        <v/>
      </c>
      <c r="AW18" s="13" t="str">
        <f t="shared" si="27"/>
        <v/>
      </c>
      <c r="AX18" s="13" t="str">
        <f t="shared" si="27"/>
        <v/>
      </c>
      <c r="AY18" s="13" t="str">
        <f t="shared" si="27"/>
        <v/>
      </c>
      <c r="AZ18" s="13" t="str">
        <f t="shared" si="27"/>
        <v/>
      </c>
      <c r="BA18" s="13" t="str">
        <f t="shared" si="27"/>
        <v/>
      </c>
      <c r="BB18" s="13" t="str">
        <f t="shared" si="27"/>
        <v/>
      </c>
      <c r="BC18" s="13" t="str">
        <f t="shared" si="27"/>
        <v/>
      </c>
      <c r="BD18" s="13" t="str">
        <f t="shared" si="27"/>
        <v/>
      </c>
      <c r="BE18" s="13" t="str">
        <f t="shared" si="28"/>
        <v/>
      </c>
      <c r="BF18" s="13" t="str">
        <f t="shared" si="28"/>
        <v/>
      </c>
      <c r="BG18" s="13" t="str">
        <f t="shared" si="28"/>
        <v/>
      </c>
      <c r="BH18" s="13" t="str">
        <f t="shared" si="28"/>
        <v/>
      </c>
      <c r="BI18" s="13" t="str">
        <f t="shared" si="28"/>
        <v/>
      </c>
      <c r="BJ18" s="13" t="str">
        <f t="shared" si="28"/>
        <v/>
      </c>
      <c r="BK18" s="13" t="str">
        <f t="shared" si="28"/>
        <v/>
      </c>
      <c r="BL18" s="13" t="str">
        <f t="shared" si="28"/>
        <v/>
      </c>
      <c r="BM18" s="13" t="str">
        <f t="shared" si="28"/>
        <v/>
      </c>
      <c r="BN18" s="13" t="str">
        <f t="shared" si="28"/>
        <v/>
      </c>
      <c r="BO18" s="19" t="str">
        <f t="shared" si="28"/>
        <v/>
      </c>
      <c r="BP18" s="13" t="str">
        <f t="shared" si="28"/>
        <v/>
      </c>
      <c r="BQ18" s="13" t="str">
        <f t="shared" si="28"/>
        <v/>
      </c>
      <c r="BR18" s="13" t="str">
        <f t="shared" si="28"/>
        <v/>
      </c>
      <c r="BS18" s="13" t="str">
        <f t="shared" si="28"/>
        <v/>
      </c>
      <c r="BT18" s="13" t="str">
        <f t="shared" si="28"/>
        <v/>
      </c>
      <c r="BU18" s="13" t="str">
        <f t="shared" si="21"/>
        <v/>
      </c>
      <c r="BV18" s="13" t="str">
        <f t="shared" si="21"/>
        <v/>
      </c>
      <c r="BW18" s="13" t="str">
        <f t="shared" si="21"/>
        <v/>
      </c>
      <c r="BX18" s="13" t="str">
        <f t="shared" si="21"/>
        <v/>
      </c>
      <c r="BY18" s="13" t="str">
        <f t="shared" si="21"/>
        <v/>
      </c>
      <c r="BZ18" s="13" t="str">
        <f t="shared" si="21"/>
        <v/>
      </c>
      <c r="CA18" s="13" t="str">
        <f t="shared" si="21"/>
        <v/>
      </c>
      <c r="CB18" s="13" t="str">
        <f t="shared" si="21"/>
        <v/>
      </c>
      <c r="CC18" s="13" t="str">
        <f t="shared" si="21"/>
        <v/>
      </c>
      <c r="CD18" s="13" t="str">
        <f t="shared" si="21"/>
        <v/>
      </c>
      <c r="CE18" s="13" t="str">
        <f t="shared" si="21"/>
        <v/>
      </c>
      <c r="CF18" s="13" t="str">
        <f t="shared" si="21"/>
        <v/>
      </c>
      <c r="CG18" s="13" t="str">
        <f t="shared" si="21"/>
        <v/>
      </c>
      <c r="CH18" s="13" t="str">
        <f t="shared" si="21"/>
        <v/>
      </c>
      <c r="CI18" s="13" t="str">
        <f t="shared" si="21"/>
        <v/>
      </c>
      <c r="CJ18" s="13" t="str">
        <f t="shared" si="29"/>
        <v/>
      </c>
      <c r="CK18" s="13" t="str">
        <f t="shared" si="29"/>
        <v/>
      </c>
      <c r="CL18" s="13" t="str">
        <f t="shared" si="29"/>
        <v/>
      </c>
      <c r="CM18" s="13" t="str">
        <f t="shared" si="29"/>
        <v/>
      </c>
      <c r="CN18" s="13" t="str">
        <f t="shared" si="29"/>
        <v/>
      </c>
      <c r="CO18" s="13" t="str">
        <f t="shared" si="29"/>
        <v/>
      </c>
      <c r="CP18" s="13" t="str">
        <f t="shared" si="29"/>
        <v/>
      </c>
      <c r="CQ18" s="13" t="str">
        <f t="shared" si="29"/>
        <v/>
      </c>
      <c r="CR18" s="13" t="str">
        <f t="shared" si="29"/>
        <v/>
      </c>
      <c r="CS18" s="13" t="str">
        <f t="shared" si="29"/>
        <v/>
      </c>
      <c r="CT18" s="19" t="str">
        <f t="shared" si="29"/>
        <v/>
      </c>
      <c r="CU18" s="13" t="str">
        <f t="shared" si="29"/>
        <v/>
      </c>
      <c r="CV18" s="13" t="str">
        <f t="shared" si="29"/>
        <v/>
      </c>
      <c r="CW18" s="13" t="str">
        <f t="shared" si="29"/>
        <v/>
      </c>
      <c r="CX18" s="13">
        <f t="shared" si="29"/>
        <v>1</v>
      </c>
      <c r="CY18" s="13">
        <f t="shared" si="29"/>
        <v>1</v>
      </c>
      <c r="CZ18" s="13">
        <f t="shared" si="30"/>
        <v>1</v>
      </c>
      <c r="DA18" s="13">
        <f t="shared" si="30"/>
        <v>1</v>
      </c>
      <c r="DB18" s="13">
        <f t="shared" si="30"/>
        <v>1</v>
      </c>
      <c r="DC18" s="13">
        <f t="shared" si="30"/>
        <v>1</v>
      </c>
      <c r="DD18" s="13">
        <f t="shared" si="30"/>
        <v>1</v>
      </c>
      <c r="DE18" s="13">
        <f t="shared" si="30"/>
        <v>1</v>
      </c>
      <c r="DF18" s="13">
        <f t="shared" si="30"/>
        <v>1</v>
      </c>
      <c r="DG18" s="13">
        <f t="shared" si="30"/>
        <v>1</v>
      </c>
      <c r="DH18" s="13">
        <f t="shared" si="30"/>
        <v>1</v>
      </c>
      <c r="DI18" s="13">
        <f t="shared" si="30"/>
        <v>1</v>
      </c>
      <c r="DJ18" s="13">
        <f t="shared" si="30"/>
        <v>1</v>
      </c>
      <c r="DK18" s="13">
        <f t="shared" si="30"/>
        <v>1</v>
      </c>
      <c r="DL18" s="13">
        <f t="shared" si="30"/>
        <v>1</v>
      </c>
      <c r="DM18" s="13">
        <f t="shared" si="30"/>
        <v>1</v>
      </c>
      <c r="DN18" s="13">
        <f t="shared" si="30"/>
        <v>1</v>
      </c>
      <c r="DO18" s="13">
        <f t="shared" si="30"/>
        <v>1</v>
      </c>
      <c r="DP18" s="13">
        <f t="shared" si="31"/>
        <v>1</v>
      </c>
      <c r="DQ18" s="13">
        <f t="shared" si="31"/>
        <v>1</v>
      </c>
      <c r="DR18" s="13">
        <f t="shared" si="31"/>
        <v>1</v>
      </c>
      <c r="DS18" s="13">
        <f t="shared" si="31"/>
        <v>1</v>
      </c>
      <c r="DT18" s="13">
        <f t="shared" si="31"/>
        <v>1</v>
      </c>
      <c r="DU18" s="13">
        <f t="shared" si="31"/>
        <v>1</v>
      </c>
      <c r="DV18" s="13">
        <f t="shared" si="31"/>
        <v>1</v>
      </c>
      <c r="DW18" s="13">
        <f t="shared" si="31"/>
        <v>1</v>
      </c>
      <c r="DX18" s="19">
        <f t="shared" si="31"/>
        <v>1</v>
      </c>
      <c r="DY18" s="13">
        <f t="shared" si="31"/>
        <v>1</v>
      </c>
      <c r="DZ18" s="13">
        <f t="shared" si="31"/>
        <v>1</v>
      </c>
      <c r="EA18" s="13">
        <f t="shared" si="31"/>
        <v>1</v>
      </c>
      <c r="EB18" s="13">
        <f t="shared" si="31"/>
        <v>1</v>
      </c>
      <c r="EC18" s="13">
        <f t="shared" si="31"/>
        <v>1</v>
      </c>
      <c r="ED18" s="13" t="str">
        <f t="shared" si="31"/>
        <v/>
      </c>
      <c r="EE18" s="13" t="str">
        <f t="shared" si="31"/>
        <v/>
      </c>
      <c r="EF18" s="13" t="str">
        <f t="shared" si="22"/>
        <v/>
      </c>
      <c r="EG18" s="13" t="str">
        <f t="shared" si="22"/>
        <v/>
      </c>
      <c r="EH18" s="13" t="str">
        <f t="shared" si="22"/>
        <v/>
      </c>
      <c r="EI18" s="13" t="str">
        <f t="shared" si="22"/>
        <v/>
      </c>
      <c r="EJ18" s="13" t="str">
        <f t="shared" si="22"/>
        <v/>
      </c>
      <c r="EK18" s="13" t="str">
        <f t="shared" si="22"/>
        <v/>
      </c>
      <c r="EL18" s="13" t="str">
        <f t="shared" si="22"/>
        <v/>
      </c>
      <c r="EM18" s="13" t="str">
        <f t="shared" si="22"/>
        <v/>
      </c>
      <c r="EN18" s="13" t="str">
        <f t="shared" si="22"/>
        <v/>
      </c>
      <c r="EO18" s="13" t="str">
        <f t="shared" si="22"/>
        <v/>
      </c>
      <c r="EP18" s="13" t="str">
        <f t="shared" si="22"/>
        <v/>
      </c>
      <c r="EQ18" s="13" t="str">
        <f t="shared" si="22"/>
        <v/>
      </c>
      <c r="ER18" s="13" t="str">
        <f t="shared" si="22"/>
        <v/>
      </c>
      <c r="ES18" s="13" t="str">
        <f t="shared" si="22"/>
        <v/>
      </c>
      <c r="ET18" s="13" t="str">
        <f t="shared" si="22"/>
        <v/>
      </c>
      <c r="EU18" s="13" t="str">
        <f t="shared" si="22"/>
        <v/>
      </c>
      <c r="EV18" s="13" t="str">
        <f t="shared" si="32"/>
        <v/>
      </c>
      <c r="EW18" s="13" t="str">
        <f t="shared" si="32"/>
        <v/>
      </c>
      <c r="EX18" s="13" t="str">
        <f t="shared" si="32"/>
        <v/>
      </c>
      <c r="EY18" s="13" t="str">
        <f t="shared" si="32"/>
        <v/>
      </c>
      <c r="EZ18" s="13" t="str">
        <f t="shared" si="32"/>
        <v/>
      </c>
      <c r="FA18" s="13" t="str">
        <f t="shared" si="32"/>
        <v/>
      </c>
      <c r="FB18" s="13" t="str">
        <f t="shared" si="32"/>
        <v/>
      </c>
      <c r="FC18" s="19" t="str">
        <f t="shared" si="32"/>
        <v/>
      </c>
      <c r="FD18" s="13" t="str">
        <f t="shared" si="32"/>
        <v/>
      </c>
      <c r="FE18" s="13" t="str">
        <f t="shared" si="32"/>
        <v/>
      </c>
      <c r="FF18" s="13" t="str">
        <f t="shared" si="32"/>
        <v/>
      </c>
      <c r="FG18" s="13" t="str">
        <f t="shared" si="32"/>
        <v/>
      </c>
      <c r="FH18" s="13" t="str">
        <f t="shared" si="32"/>
        <v/>
      </c>
      <c r="FI18" s="13" t="str">
        <f t="shared" si="32"/>
        <v/>
      </c>
      <c r="FJ18" s="13" t="str">
        <f t="shared" si="32"/>
        <v/>
      </c>
      <c r="FK18" s="13" t="str">
        <f t="shared" si="32"/>
        <v/>
      </c>
      <c r="FL18" s="13" t="str">
        <f t="shared" si="33"/>
        <v/>
      </c>
      <c r="FM18" s="13" t="str">
        <f t="shared" si="33"/>
        <v/>
      </c>
      <c r="FN18" s="13" t="str">
        <f t="shared" si="33"/>
        <v/>
      </c>
      <c r="FO18" s="13" t="str">
        <f t="shared" si="33"/>
        <v/>
      </c>
      <c r="FP18" s="13" t="str">
        <f t="shared" si="33"/>
        <v/>
      </c>
      <c r="FQ18" s="13" t="str">
        <f t="shared" si="33"/>
        <v/>
      </c>
      <c r="FR18" s="13" t="str">
        <f t="shared" si="33"/>
        <v/>
      </c>
      <c r="FS18" s="13" t="str">
        <f t="shared" si="33"/>
        <v/>
      </c>
      <c r="FT18" s="13" t="str">
        <f t="shared" si="33"/>
        <v/>
      </c>
      <c r="FU18" s="13" t="str">
        <f t="shared" si="33"/>
        <v/>
      </c>
      <c r="FV18" s="13" t="str">
        <f t="shared" si="33"/>
        <v/>
      </c>
      <c r="FW18" s="13" t="str">
        <f t="shared" si="33"/>
        <v/>
      </c>
      <c r="FX18" s="13" t="str">
        <f t="shared" si="33"/>
        <v/>
      </c>
      <c r="FY18" s="13" t="str">
        <f t="shared" si="33"/>
        <v/>
      </c>
      <c r="FZ18" s="13" t="str">
        <f t="shared" si="33"/>
        <v/>
      </c>
      <c r="GA18" s="13" t="str">
        <f t="shared" si="33"/>
        <v/>
      </c>
      <c r="GB18" s="13" t="str">
        <f t="shared" si="34"/>
        <v/>
      </c>
      <c r="GC18" s="13" t="str">
        <f t="shared" si="34"/>
        <v/>
      </c>
      <c r="GD18" s="13" t="str">
        <f t="shared" si="34"/>
        <v/>
      </c>
      <c r="GE18" s="13" t="str">
        <f t="shared" si="34"/>
        <v/>
      </c>
      <c r="GF18" s="13" t="str">
        <f t="shared" si="34"/>
        <v/>
      </c>
      <c r="GG18" s="19" t="str">
        <f t="shared" si="34"/>
        <v/>
      </c>
      <c r="GH18" s="13" t="str">
        <f t="shared" si="34"/>
        <v/>
      </c>
      <c r="GI18" s="13" t="str">
        <f t="shared" si="34"/>
        <v/>
      </c>
      <c r="GJ18" s="13" t="str">
        <f t="shared" si="34"/>
        <v/>
      </c>
      <c r="GK18" s="13" t="str">
        <f t="shared" si="34"/>
        <v/>
      </c>
      <c r="GL18" s="13" t="str">
        <f t="shared" si="34"/>
        <v/>
      </c>
      <c r="GM18" s="13" t="str">
        <f t="shared" si="34"/>
        <v/>
      </c>
      <c r="GN18" s="13" t="str">
        <f t="shared" si="34"/>
        <v/>
      </c>
      <c r="GO18" s="13" t="str">
        <f t="shared" si="34"/>
        <v/>
      </c>
      <c r="GP18" s="13" t="str">
        <f t="shared" si="34"/>
        <v/>
      </c>
      <c r="GQ18" s="13" t="str">
        <f t="shared" si="34"/>
        <v/>
      </c>
      <c r="GR18" s="13" t="str">
        <f t="shared" si="23"/>
        <v/>
      </c>
      <c r="GS18" s="13" t="str">
        <f t="shared" si="23"/>
        <v/>
      </c>
      <c r="GT18" s="13" t="str">
        <f t="shared" si="23"/>
        <v/>
      </c>
      <c r="GU18" s="13" t="str">
        <f t="shared" si="23"/>
        <v/>
      </c>
      <c r="GV18" s="13" t="str">
        <f t="shared" si="23"/>
        <v/>
      </c>
      <c r="GW18" s="13" t="str">
        <f t="shared" si="23"/>
        <v/>
      </c>
      <c r="GX18" s="13" t="str">
        <f t="shared" si="23"/>
        <v/>
      </c>
      <c r="GY18" s="13" t="str">
        <f t="shared" si="23"/>
        <v/>
      </c>
      <c r="GZ18" s="13" t="str">
        <f t="shared" si="23"/>
        <v/>
      </c>
      <c r="HA18" s="13" t="str">
        <f t="shared" si="23"/>
        <v/>
      </c>
      <c r="HB18" s="13" t="str">
        <f t="shared" si="23"/>
        <v/>
      </c>
      <c r="HC18" s="13" t="str">
        <f t="shared" si="23"/>
        <v/>
      </c>
      <c r="HD18" s="13" t="str">
        <f t="shared" si="23"/>
        <v/>
      </c>
      <c r="HE18" s="13" t="str">
        <f t="shared" si="23"/>
        <v/>
      </c>
      <c r="HF18" s="13" t="str">
        <f t="shared" si="23"/>
        <v/>
      </c>
      <c r="HG18" s="13" t="str">
        <f t="shared" si="23"/>
        <v/>
      </c>
      <c r="HH18" s="13" t="str">
        <f t="shared" si="35"/>
        <v/>
      </c>
      <c r="HI18" s="13" t="str">
        <f t="shared" si="35"/>
        <v/>
      </c>
      <c r="HJ18" s="13" t="str">
        <f t="shared" si="35"/>
        <v/>
      </c>
      <c r="HK18" s="13" t="str">
        <f t="shared" si="35"/>
        <v/>
      </c>
      <c r="HL18" s="19" t="str">
        <f t="shared" si="35"/>
        <v/>
      </c>
      <c r="HM18" s="13" t="str">
        <f t="shared" si="35"/>
        <v/>
      </c>
      <c r="HN18" s="13" t="str">
        <f t="shared" si="35"/>
        <v/>
      </c>
      <c r="HO18" s="13" t="str">
        <f t="shared" si="35"/>
        <v/>
      </c>
      <c r="HP18" s="13" t="str">
        <f t="shared" si="35"/>
        <v/>
      </c>
      <c r="HQ18" s="13" t="str">
        <f t="shared" si="35"/>
        <v/>
      </c>
      <c r="HR18" s="13" t="str">
        <f t="shared" si="35"/>
        <v/>
      </c>
      <c r="HS18" s="13" t="str">
        <f t="shared" si="35"/>
        <v/>
      </c>
      <c r="HT18" s="13" t="str">
        <f t="shared" si="35"/>
        <v/>
      </c>
      <c r="HU18" s="13" t="str">
        <f t="shared" si="35"/>
        <v/>
      </c>
      <c r="HV18" s="13" t="str">
        <f t="shared" si="35"/>
        <v/>
      </c>
      <c r="HW18" s="13" t="str">
        <f t="shared" si="35"/>
        <v/>
      </c>
      <c r="HX18" s="13" t="str">
        <f t="shared" si="36"/>
        <v/>
      </c>
      <c r="HY18" s="13" t="str">
        <f t="shared" si="36"/>
        <v/>
      </c>
      <c r="HZ18" s="13" t="str">
        <f t="shared" si="36"/>
        <v/>
      </c>
      <c r="IA18" s="13" t="str">
        <f t="shared" si="36"/>
        <v/>
      </c>
      <c r="IB18" s="13" t="str">
        <f t="shared" si="36"/>
        <v/>
      </c>
      <c r="IC18" s="13" t="str">
        <f t="shared" si="36"/>
        <v/>
      </c>
      <c r="ID18" s="13" t="str">
        <f t="shared" si="36"/>
        <v/>
      </c>
      <c r="IE18" s="13" t="str">
        <f t="shared" si="36"/>
        <v/>
      </c>
      <c r="IF18" s="13" t="str">
        <f t="shared" si="36"/>
        <v/>
      </c>
      <c r="IG18" s="13" t="str">
        <f t="shared" si="36"/>
        <v/>
      </c>
      <c r="IH18" s="13" t="str">
        <f t="shared" si="36"/>
        <v/>
      </c>
      <c r="II18" s="13" t="str">
        <f t="shared" si="36"/>
        <v/>
      </c>
      <c r="IJ18" s="13" t="str">
        <f t="shared" si="36"/>
        <v/>
      </c>
      <c r="IK18" s="13" t="str">
        <f t="shared" si="36"/>
        <v/>
      </c>
      <c r="IL18" s="13" t="str">
        <f t="shared" si="36"/>
        <v/>
      </c>
      <c r="IM18" s="13" t="str">
        <f t="shared" si="36"/>
        <v/>
      </c>
      <c r="IN18" s="13" t="str">
        <f t="shared" si="37"/>
        <v/>
      </c>
      <c r="IO18" s="13" t="str">
        <f t="shared" si="37"/>
        <v/>
      </c>
      <c r="IP18" s="13" t="str">
        <f t="shared" si="37"/>
        <v/>
      </c>
      <c r="IQ18" s="19" t="str">
        <f t="shared" si="37"/>
        <v/>
      </c>
      <c r="IR18" s="13" t="str">
        <f t="shared" si="37"/>
        <v/>
      </c>
      <c r="IS18" s="13" t="str">
        <f t="shared" si="37"/>
        <v/>
      </c>
      <c r="IT18" s="13" t="str">
        <f t="shared" si="37"/>
        <v/>
      </c>
      <c r="IU18" s="13" t="str">
        <f t="shared" si="37"/>
        <v/>
      </c>
      <c r="IV18" s="13" t="str">
        <f t="shared" si="37"/>
        <v/>
      </c>
      <c r="IW18" s="13" t="str">
        <f t="shared" si="37"/>
        <v/>
      </c>
      <c r="IX18" s="13" t="str">
        <f t="shared" si="37"/>
        <v/>
      </c>
      <c r="IY18" s="13" t="str">
        <f t="shared" si="37"/>
        <v/>
      </c>
      <c r="IZ18" s="13" t="str">
        <f t="shared" si="37"/>
        <v/>
      </c>
      <c r="JA18" s="13" t="str">
        <f t="shared" si="37"/>
        <v/>
      </c>
      <c r="JB18" s="13" t="str">
        <f t="shared" si="37"/>
        <v/>
      </c>
      <c r="JC18" s="13" t="str">
        <f t="shared" si="37"/>
        <v/>
      </c>
      <c r="JD18" s="13" t="str">
        <f t="shared" si="24"/>
        <v/>
      </c>
      <c r="JE18" s="13" t="str">
        <f t="shared" si="24"/>
        <v/>
      </c>
      <c r="JF18" s="13" t="str">
        <f t="shared" si="24"/>
        <v/>
      </c>
      <c r="JG18" s="13" t="str">
        <f t="shared" si="24"/>
        <v/>
      </c>
      <c r="JH18" s="13" t="str">
        <f t="shared" si="24"/>
        <v/>
      </c>
      <c r="JI18" s="13" t="str">
        <f t="shared" si="24"/>
        <v/>
      </c>
      <c r="JJ18" s="13" t="str">
        <f t="shared" si="24"/>
        <v/>
      </c>
      <c r="JK18" s="13" t="str">
        <f t="shared" si="24"/>
        <v/>
      </c>
      <c r="JL18" s="13" t="str">
        <f t="shared" si="24"/>
        <v/>
      </c>
      <c r="JM18" s="13" t="str">
        <f t="shared" si="24"/>
        <v/>
      </c>
      <c r="JN18" s="13" t="str">
        <f t="shared" si="24"/>
        <v/>
      </c>
      <c r="JO18" s="13" t="str">
        <f t="shared" si="24"/>
        <v/>
      </c>
      <c r="JP18" s="13" t="str">
        <f t="shared" si="24"/>
        <v/>
      </c>
      <c r="JQ18" s="13" t="str">
        <f t="shared" si="24"/>
        <v/>
      </c>
      <c r="JR18" s="13" t="str">
        <f t="shared" si="24"/>
        <v/>
      </c>
      <c r="JS18" s="13" t="str">
        <f t="shared" si="24"/>
        <v/>
      </c>
      <c r="JT18" s="13" t="str">
        <f t="shared" si="38"/>
        <v/>
      </c>
      <c r="JU18" s="19" t="str">
        <f t="shared" si="38"/>
        <v/>
      </c>
      <c r="JV18" s="13" t="str">
        <f t="shared" si="38"/>
        <v/>
      </c>
      <c r="JW18" s="13" t="str">
        <f t="shared" si="38"/>
        <v/>
      </c>
      <c r="JX18" s="13" t="str">
        <f t="shared" si="38"/>
        <v/>
      </c>
      <c r="JY18" s="13" t="str">
        <f t="shared" si="38"/>
        <v/>
      </c>
      <c r="JZ18" s="13" t="str">
        <f t="shared" si="38"/>
        <v/>
      </c>
      <c r="KA18" s="13" t="str">
        <f t="shared" si="38"/>
        <v/>
      </c>
      <c r="KB18" s="13" t="str">
        <f t="shared" si="38"/>
        <v/>
      </c>
      <c r="KC18" s="13" t="str">
        <f t="shared" si="38"/>
        <v/>
      </c>
      <c r="KD18" s="13" t="str">
        <f t="shared" si="38"/>
        <v/>
      </c>
      <c r="KE18" s="13" t="str">
        <f t="shared" si="38"/>
        <v/>
      </c>
      <c r="KF18" s="13" t="str">
        <f t="shared" si="38"/>
        <v/>
      </c>
      <c r="KG18" s="13" t="str">
        <f t="shared" si="38"/>
        <v/>
      </c>
      <c r="KH18" s="13" t="str">
        <f t="shared" si="38"/>
        <v/>
      </c>
      <c r="KI18" s="13" t="str">
        <f t="shared" si="38"/>
        <v/>
      </c>
      <c r="KJ18" s="13" t="str">
        <f t="shared" si="39"/>
        <v/>
      </c>
      <c r="KK18" s="13" t="str">
        <f t="shared" si="39"/>
        <v/>
      </c>
      <c r="KL18" s="13" t="str">
        <f t="shared" si="39"/>
        <v/>
      </c>
      <c r="KM18" s="13" t="str">
        <f t="shared" si="39"/>
        <v/>
      </c>
      <c r="KN18" s="13" t="str">
        <f t="shared" si="39"/>
        <v/>
      </c>
      <c r="KO18" s="13" t="str">
        <f t="shared" si="39"/>
        <v/>
      </c>
      <c r="KP18" s="13" t="str">
        <f t="shared" si="39"/>
        <v/>
      </c>
      <c r="KQ18" s="13" t="str">
        <f t="shared" si="39"/>
        <v/>
      </c>
      <c r="KR18" s="13" t="str">
        <f t="shared" si="39"/>
        <v/>
      </c>
      <c r="KS18" s="13" t="str">
        <f t="shared" si="39"/>
        <v/>
      </c>
      <c r="KT18" s="13" t="str">
        <f t="shared" si="39"/>
        <v/>
      </c>
      <c r="KU18" s="13" t="str">
        <f t="shared" si="39"/>
        <v/>
      </c>
      <c r="KV18" s="13" t="str">
        <f t="shared" si="39"/>
        <v/>
      </c>
      <c r="KW18" s="13" t="str">
        <f t="shared" si="39"/>
        <v/>
      </c>
      <c r="KX18" s="13" t="str">
        <f t="shared" si="39"/>
        <v/>
      </c>
      <c r="KY18" s="13" t="str">
        <f t="shared" si="39"/>
        <v/>
      </c>
      <c r="KZ18" s="19" t="str">
        <f t="shared" si="40"/>
        <v/>
      </c>
      <c r="LA18" s="13" t="str">
        <f t="shared" si="40"/>
        <v/>
      </c>
      <c r="LB18" s="13" t="str">
        <f t="shared" si="40"/>
        <v/>
      </c>
      <c r="LC18" s="13" t="str">
        <f t="shared" si="40"/>
        <v/>
      </c>
      <c r="LD18" s="13" t="str">
        <f t="shared" si="40"/>
        <v/>
      </c>
      <c r="LE18" s="13" t="str">
        <f t="shared" si="40"/>
        <v/>
      </c>
      <c r="LF18" s="13" t="str">
        <f t="shared" si="40"/>
        <v/>
      </c>
      <c r="LG18" s="13" t="str">
        <f t="shared" si="40"/>
        <v/>
      </c>
      <c r="LH18" s="13" t="str">
        <f t="shared" si="40"/>
        <v/>
      </c>
      <c r="LI18" s="13" t="str">
        <f t="shared" si="40"/>
        <v/>
      </c>
      <c r="LJ18" s="13" t="str">
        <f t="shared" si="40"/>
        <v/>
      </c>
      <c r="LK18" s="13" t="str">
        <f t="shared" si="40"/>
        <v/>
      </c>
      <c r="LL18" s="13" t="str">
        <f t="shared" si="40"/>
        <v/>
      </c>
      <c r="LM18" s="13" t="str">
        <f t="shared" si="40"/>
        <v/>
      </c>
      <c r="LN18" s="13" t="str">
        <f t="shared" si="40"/>
        <v/>
      </c>
      <c r="LO18" s="13" t="str">
        <f t="shared" si="40"/>
        <v/>
      </c>
      <c r="LP18" s="13" t="str">
        <f t="shared" si="25"/>
        <v/>
      </c>
      <c r="LQ18" s="13" t="str">
        <f t="shared" si="25"/>
        <v/>
      </c>
      <c r="LR18" s="13" t="str">
        <f t="shared" si="18"/>
        <v/>
      </c>
      <c r="LS18" s="13" t="str">
        <f t="shared" si="18"/>
        <v/>
      </c>
      <c r="LT18" s="13" t="str">
        <f t="shared" si="18"/>
        <v/>
      </c>
      <c r="LU18" s="13" t="str">
        <f t="shared" si="18"/>
        <v/>
      </c>
      <c r="LV18" s="13" t="str">
        <f t="shared" si="18"/>
        <v/>
      </c>
      <c r="LW18" s="13" t="str">
        <f t="shared" si="18"/>
        <v/>
      </c>
      <c r="LX18" s="13" t="str">
        <f t="shared" si="18"/>
        <v/>
      </c>
      <c r="LY18" s="13" t="str">
        <f t="shared" si="18"/>
        <v/>
      </c>
      <c r="LZ18" s="13" t="str">
        <f t="shared" si="18"/>
        <v/>
      </c>
      <c r="MA18" s="13" t="str">
        <f t="shared" si="18"/>
        <v/>
      </c>
      <c r="MB18" s="13" t="str">
        <f t="shared" si="18"/>
        <v/>
      </c>
      <c r="MC18" s="13" t="str">
        <f t="shared" si="18"/>
        <v/>
      </c>
      <c r="MD18" s="19" t="str">
        <f t="shared" si="18"/>
        <v/>
      </c>
      <c r="ME18" s="13" t="str">
        <f t="shared" si="18"/>
        <v/>
      </c>
      <c r="MF18" s="13" t="str">
        <f t="shared" si="18"/>
        <v/>
      </c>
      <c r="MG18" s="13" t="str">
        <f t="shared" si="18"/>
        <v/>
      </c>
      <c r="MH18" s="13" t="str">
        <f t="shared" si="19"/>
        <v/>
      </c>
      <c r="MI18" s="13" t="str">
        <f t="shared" si="19"/>
        <v/>
      </c>
      <c r="MJ18" s="13" t="str">
        <f t="shared" si="19"/>
        <v/>
      </c>
      <c r="MK18" s="13" t="str">
        <f t="shared" si="19"/>
        <v/>
      </c>
      <c r="ML18" s="13" t="str">
        <f t="shared" si="19"/>
        <v/>
      </c>
      <c r="MM18" s="13" t="str">
        <f t="shared" si="19"/>
        <v/>
      </c>
      <c r="MN18" s="13" t="str">
        <f t="shared" si="19"/>
        <v/>
      </c>
      <c r="MO18" s="13" t="str">
        <f t="shared" si="19"/>
        <v/>
      </c>
      <c r="MP18" s="13" t="str">
        <f t="shared" si="19"/>
        <v/>
      </c>
      <c r="MQ18" s="13" t="str">
        <f t="shared" si="19"/>
        <v/>
      </c>
      <c r="MR18" s="13" t="str">
        <f t="shared" si="19"/>
        <v/>
      </c>
      <c r="MS18" s="13" t="str">
        <f t="shared" si="19"/>
        <v/>
      </c>
      <c r="MT18" s="13" t="str">
        <f t="shared" si="19"/>
        <v/>
      </c>
      <c r="MU18" s="13" t="str">
        <f t="shared" si="19"/>
        <v/>
      </c>
      <c r="MV18" s="13" t="str">
        <f t="shared" si="19"/>
        <v/>
      </c>
      <c r="MW18" s="13" t="str">
        <f t="shared" si="19"/>
        <v/>
      </c>
      <c r="MX18" s="13" t="str">
        <f t="shared" si="20"/>
        <v/>
      </c>
      <c r="MY18" s="13" t="str">
        <f t="shared" si="20"/>
        <v/>
      </c>
      <c r="MZ18" s="13" t="str">
        <f t="shared" si="20"/>
        <v/>
      </c>
      <c r="NA18" s="13" t="str">
        <f t="shared" si="20"/>
        <v/>
      </c>
      <c r="NB18" s="13" t="str">
        <f t="shared" si="20"/>
        <v/>
      </c>
      <c r="NC18" s="13" t="str">
        <f t="shared" si="20"/>
        <v/>
      </c>
      <c r="ND18" s="13" t="str">
        <f t="shared" si="20"/>
        <v/>
      </c>
      <c r="NE18" s="13" t="str">
        <f t="shared" si="20"/>
        <v/>
      </c>
      <c r="NF18" s="13" t="str">
        <f t="shared" si="20"/>
        <v/>
      </c>
      <c r="NG18" s="13" t="str">
        <f t="shared" si="20"/>
        <v/>
      </c>
      <c r="NH18" s="13" t="str">
        <f t="shared" si="20"/>
        <v/>
      </c>
      <c r="NI18" s="14" t="str">
        <f t="shared" si="20"/>
        <v/>
      </c>
      <c r="NJ18" s="24"/>
    </row>
    <row r="19" spans="2:374" x14ac:dyDescent="0.25">
      <c r="B19" s="21"/>
      <c r="C19" s="4">
        <v>1111</v>
      </c>
      <c r="D19" s="4" t="s">
        <v>31</v>
      </c>
      <c r="E19" s="5">
        <v>43528</v>
      </c>
      <c r="F19" s="5">
        <v>43577</v>
      </c>
      <c r="G19" s="4">
        <f>Table1[[#This Row],[End]]-Table1[[#This Row],[Start]]</f>
        <v>49</v>
      </c>
      <c r="H19" s="22"/>
      <c r="I19" s="12" t="str">
        <f t="shared" si="11"/>
        <v/>
      </c>
      <c r="J19" s="13" t="str">
        <f t="shared" si="11"/>
        <v/>
      </c>
      <c r="K19" s="13" t="str">
        <f t="shared" si="11"/>
        <v/>
      </c>
      <c r="L19" s="13" t="str">
        <f t="shared" si="11"/>
        <v/>
      </c>
      <c r="M19" s="13" t="str">
        <f t="shared" si="11"/>
        <v/>
      </c>
      <c r="N19" s="13" t="str">
        <f t="shared" si="11"/>
        <v/>
      </c>
      <c r="O19" s="13" t="str">
        <f t="shared" si="11"/>
        <v/>
      </c>
      <c r="P19" s="13" t="str">
        <f t="shared" si="11"/>
        <v/>
      </c>
      <c r="Q19" s="13" t="str">
        <f t="shared" si="11"/>
        <v/>
      </c>
      <c r="R19" s="13" t="str">
        <f t="shared" si="11"/>
        <v/>
      </c>
      <c r="S19" s="13" t="str">
        <f t="shared" si="11"/>
        <v/>
      </c>
      <c r="T19" s="13" t="str">
        <f t="shared" si="11"/>
        <v/>
      </c>
      <c r="U19" s="13" t="str">
        <f t="shared" si="11"/>
        <v/>
      </c>
      <c r="V19" s="13" t="str">
        <f t="shared" si="11"/>
        <v/>
      </c>
      <c r="W19" s="13" t="str">
        <f t="shared" si="11"/>
        <v/>
      </c>
      <c r="X19" s="13" t="str">
        <f t="shared" si="11"/>
        <v/>
      </c>
      <c r="Y19" s="13" t="str">
        <f t="shared" si="26"/>
        <v/>
      </c>
      <c r="Z19" s="13" t="str">
        <f t="shared" si="26"/>
        <v/>
      </c>
      <c r="AA19" s="13" t="str">
        <f t="shared" si="26"/>
        <v/>
      </c>
      <c r="AB19" s="13" t="str">
        <f t="shared" si="26"/>
        <v/>
      </c>
      <c r="AC19" s="13" t="str">
        <f t="shared" si="26"/>
        <v/>
      </c>
      <c r="AD19" s="13" t="str">
        <f t="shared" si="26"/>
        <v/>
      </c>
      <c r="AE19" s="13" t="str">
        <f t="shared" si="26"/>
        <v/>
      </c>
      <c r="AF19" s="13" t="str">
        <f t="shared" si="26"/>
        <v/>
      </c>
      <c r="AG19" s="13" t="str">
        <f t="shared" si="26"/>
        <v/>
      </c>
      <c r="AH19" s="13" t="str">
        <f t="shared" si="26"/>
        <v/>
      </c>
      <c r="AI19" s="13" t="str">
        <f t="shared" si="26"/>
        <v/>
      </c>
      <c r="AJ19" s="13" t="str">
        <f t="shared" si="26"/>
        <v/>
      </c>
      <c r="AK19" s="13" t="str">
        <f t="shared" si="26"/>
        <v/>
      </c>
      <c r="AL19" s="13" t="str">
        <f t="shared" si="26"/>
        <v/>
      </c>
      <c r="AM19" s="19" t="str">
        <f t="shared" si="26"/>
        <v/>
      </c>
      <c r="AN19" s="13" t="str">
        <f t="shared" si="26"/>
        <v/>
      </c>
      <c r="AO19" s="13" t="str">
        <f t="shared" si="27"/>
        <v/>
      </c>
      <c r="AP19" s="13" t="str">
        <f t="shared" si="27"/>
        <v/>
      </c>
      <c r="AQ19" s="13" t="str">
        <f t="shared" si="27"/>
        <v/>
      </c>
      <c r="AR19" s="13" t="str">
        <f t="shared" si="27"/>
        <v/>
      </c>
      <c r="AS19" s="13" t="str">
        <f t="shared" si="27"/>
        <v/>
      </c>
      <c r="AT19" s="13" t="str">
        <f t="shared" si="27"/>
        <v/>
      </c>
      <c r="AU19" s="13" t="str">
        <f t="shared" si="27"/>
        <v/>
      </c>
      <c r="AV19" s="13" t="str">
        <f t="shared" si="27"/>
        <v/>
      </c>
      <c r="AW19" s="13" t="str">
        <f t="shared" si="27"/>
        <v/>
      </c>
      <c r="AX19" s="13" t="str">
        <f t="shared" si="27"/>
        <v/>
      </c>
      <c r="AY19" s="13" t="str">
        <f t="shared" si="27"/>
        <v/>
      </c>
      <c r="AZ19" s="13" t="str">
        <f t="shared" si="27"/>
        <v/>
      </c>
      <c r="BA19" s="13" t="str">
        <f t="shared" si="27"/>
        <v/>
      </c>
      <c r="BB19" s="13" t="str">
        <f t="shared" si="27"/>
        <v/>
      </c>
      <c r="BC19" s="13" t="str">
        <f t="shared" si="27"/>
        <v/>
      </c>
      <c r="BD19" s="13" t="str">
        <f t="shared" si="27"/>
        <v/>
      </c>
      <c r="BE19" s="13" t="str">
        <f t="shared" si="28"/>
        <v/>
      </c>
      <c r="BF19" s="13" t="str">
        <f t="shared" si="28"/>
        <v/>
      </c>
      <c r="BG19" s="13" t="str">
        <f t="shared" si="28"/>
        <v/>
      </c>
      <c r="BH19" s="13" t="str">
        <f t="shared" si="28"/>
        <v/>
      </c>
      <c r="BI19" s="13" t="str">
        <f t="shared" si="28"/>
        <v/>
      </c>
      <c r="BJ19" s="13" t="str">
        <f t="shared" si="28"/>
        <v/>
      </c>
      <c r="BK19" s="13" t="str">
        <f t="shared" si="28"/>
        <v/>
      </c>
      <c r="BL19" s="13" t="str">
        <f t="shared" si="28"/>
        <v/>
      </c>
      <c r="BM19" s="13" t="str">
        <f t="shared" si="28"/>
        <v/>
      </c>
      <c r="BN19" s="13" t="str">
        <f t="shared" si="28"/>
        <v/>
      </c>
      <c r="BO19" s="19" t="str">
        <f t="shared" si="28"/>
        <v/>
      </c>
      <c r="BP19" s="13" t="str">
        <f t="shared" si="28"/>
        <v/>
      </c>
      <c r="BQ19" s="13" t="str">
        <f t="shared" si="28"/>
        <v/>
      </c>
      <c r="BR19" s="13" t="str">
        <f t="shared" si="28"/>
        <v/>
      </c>
      <c r="BS19" s="13">
        <f t="shared" si="28"/>
        <v>1</v>
      </c>
      <c r="BT19" s="13">
        <f t="shared" si="28"/>
        <v>1</v>
      </c>
      <c r="BU19" s="13">
        <f t="shared" si="21"/>
        <v>1</v>
      </c>
      <c r="BV19" s="13">
        <f t="shared" si="21"/>
        <v>1</v>
      </c>
      <c r="BW19" s="13">
        <f t="shared" si="21"/>
        <v>1</v>
      </c>
      <c r="BX19" s="13">
        <f t="shared" si="21"/>
        <v>1</v>
      </c>
      <c r="BY19" s="13">
        <f t="shared" si="21"/>
        <v>1</v>
      </c>
      <c r="BZ19" s="13">
        <f t="shared" si="21"/>
        <v>1</v>
      </c>
      <c r="CA19" s="13">
        <f t="shared" si="21"/>
        <v>1</v>
      </c>
      <c r="CB19" s="13">
        <f t="shared" si="21"/>
        <v>1</v>
      </c>
      <c r="CC19" s="13">
        <f t="shared" si="21"/>
        <v>1</v>
      </c>
      <c r="CD19" s="13">
        <f t="shared" si="21"/>
        <v>1</v>
      </c>
      <c r="CE19" s="13">
        <f t="shared" si="21"/>
        <v>1</v>
      </c>
      <c r="CF19" s="13">
        <f t="shared" si="21"/>
        <v>1</v>
      </c>
      <c r="CG19" s="13">
        <f t="shared" si="21"/>
        <v>1</v>
      </c>
      <c r="CH19" s="13">
        <f t="shared" si="21"/>
        <v>1</v>
      </c>
      <c r="CI19" s="13">
        <f t="shared" si="21"/>
        <v>1</v>
      </c>
      <c r="CJ19" s="13">
        <f t="shared" si="29"/>
        <v>1</v>
      </c>
      <c r="CK19" s="13">
        <f t="shared" si="29"/>
        <v>1</v>
      </c>
      <c r="CL19" s="13">
        <f t="shared" si="29"/>
        <v>1</v>
      </c>
      <c r="CM19" s="13">
        <f t="shared" si="29"/>
        <v>1</v>
      </c>
      <c r="CN19" s="13">
        <f t="shared" si="29"/>
        <v>1</v>
      </c>
      <c r="CO19" s="13">
        <f t="shared" si="29"/>
        <v>1</v>
      </c>
      <c r="CP19" s="13">
        <f t="shared" si="29"/>
        <v>1</v>
      </c>
      <c r="CQ19" s="13">
        <f t="shared" si="29"/>
        <v>1</v>
      </c>
      <c r="CR19" s="13">
        <f t="shared" si="29"/>
        <v>1</v>
      </c>
      <c r="CS19" s="13">
        <f t="shared" si="29"/>
        <v>1</v>
      </c>
      <c r="CT19" s="19">
        <f t="shared" si="29"/>
        <v>1</v>
      </c>
      <c r="CU19" s="13">
        <f t="shared" si="29"/>
        <v>1</v>
      </c>
      <c r="CV19" s="13">
        <f t="shared" si="29"/>
        <v>1</v>
      </c>
      <c r="CW19" s="13">
        <f t="shared" si="29"/>
        <v>1</v>
      </c>
      <c r="CX19" s="13">
        <f t="shared" si="29"/>
        <v>1</v>
      </c>
      <c r="CY19" s="13">
        <f t="shared" si="29"/>
        <v>1</v>
      </c>
      <c r="CZ19" s="13">
        <f t="shared" si="30"/>
        <v>1</v>
      </c>
      <c r="DA19" s="13">
        <f t="shared" si="30"/>
        <v>1</v>
      </c>
      <c r="DB19" s="13">
        <f t="shared" si="30"/>
        <v>1</v>
      </c>
      <c r="DC19" s="13">
        <f t="shared" si="30"/>
        <v>1</v>
      </c>
      <c r="DD19" s="13">
        <f t="shared" si="30"/>
        <v>1</v>
      </c>
      <c r="DE19" s="13">
        <f t="shared" si="30"/>
        <v>1</v>
      </c>
      <c r="DF19" s="13">
        <f t="shared" si="30"/>
        <v>1</v>
      </c>
      <c r="DG19" s="13">
        <f t="shared" si="30"/>
        <v>1</v>
      </c>
      <c r="DH19" s="13">
        <f t="shared" si="30"/>
        <v>1</v>
      </c>
      <c r="DI19" s="13">
        <f t="shared" si="30"/>
        <v>1</v>
      </c>
      <c r="DJ19" s="13">
        <f t="shared" si="30"/>
        <v>1</v>
      </c>
      <c r="DK19" s="13">
        <f t="shared" si="30"/>
        <v>1</v>
      </c>
      <c r="DL19" s="13">
        <f t="shared" si="30"/>
        <v>1</v>
      </c>
      <c r="DM19" s="13">
        <f t="shared" si="30"/>
        <v>1</v>
      </c>
      <c r="DN19" s="13">
        <f t="shared" si="30"/>
        <v>1</v>
      </c>
      <c r="DO19" s="13">
        <f t="shared" si="30"/>
        <v>1</v>
      </c>
      <c r="DP19" s="13">
        <f t="shared" si="31"/>
        <v>1</v>
      </c>
      <c r="DQ19" s="13" t="str">
        <f t="shared" si="31"/>
        <v/>
      </c>
      <c r="DR19" s="13" t="str">
        <f t="shared" si="31"/>
        <v/>
      </c>
      <c r="DS19" s="13" t="str">
        <f t="shared" si="31"/>
        <v/>
      </c>
      <c r="DT19" s="13" t="str">
        <f t="shared" si="31"/>
        <v/>
      </c>
      <c r="DU19" s="13" t="str">
        <f t="shared" si="31"/>
        <v/>
      </c>
      <c r="DV19" s="13" t="str">
        <f t="shared" si="31"/>
        <v/>
      </c>
      <c r="DW19" s="13" t="str">
        <f t="shared" si="31"/>
        <v/>
      </c>
      <c r="DX19" s="19" t="str">
        <f t="shared" si="31"/>
        <v/>
      </c>
      <c r="DY19" s="13" t="str">
        <f t="shared" si="31"/>
        <v/>
      </c>
      <c r="DZ19" s="13" t="str">
        <f t="shared" si="31"/>
        <v/>
      </c>
      <c r="EA19" s="13" t="str">
        <f t="shared" si="31"/>
        <v/>
      </c>
      <c r="EB19" s="13" t="str">
        <f t="shared" si="31"/>
        <v/>
      </c>
      <c r="EC19" s="13" t="str">
        <f t="shared" si="31"/>
        <v/>
      </c>
      <c r="ED19" s="13" t="str">
        <f t="shared" si="31"/>
        <v/>
      </c>
      <c r="EE19" s="13" t="str">
        <f t="shared" si="31"/>
        <v/>
      </c>
      <c r="EF19" s="13" t="str">
        <f t="shared" si="22"/>
        <v/>
      </c>
      <c r="EG19" s="13" t="str">
        <f t="shared" si="22"/>
        <v/>
      </c>
      <c r="EH19" s="13" t="str">
        <f t="shared" si="22"/>
        <v/>
      </c>
      <c r="EI19" s="13" t="str">
        <f t="shared" si="22"/>
        <v/>
      </c>
      <c r="EJ19" s="13" t="str">
        <f t="shared" si="22"/>
        <v/>
      </c>
      <c r="EK19" s="13" t="str">
        <f t="shared" si="22"/>
        <v/>
      </c>
      <c r="EL19" s="13" t="str">
        <f t="shared" si="22"/>
        <v/>
      </c>
      <c r="EM19" s="13" t="str">
        <f t="shared" si="22"/>
        <v/>
      </c>
      <c r="EN19" s="13" t="str">
        <f t="shared" si="22"/>
        <v/>
      </c>
      <c r="EO19" s="13" t="str">
        <f t="shared" si="22"/>
        <v/>
      </c>
      <c r="EP19" s="13" t="str">
        <f t="shared" si="22"/>
        <v/>
      </c>
      <c r="EQ19" s="13" t="str">
        <f t="shared" si="22"/>
        <v/>
      </c>
      <c r="ER19" s="13" t="str">
        <f t="shared" si="22"/>
        <v/>
      </c>
      <c r="ES19" s="13" t="str">
        <f t="shared" si="22"/>
        <v/>
      </c>
      <c r="ET19" s="13" t="str">
        <f t="shared" si="22"/>
        <v/>
      </c>
      <c r="EU19" s="13" t="str">
        <f t="shared" si="22"/>
        <v/>
      </c>
      <c r="EV19" s="13" t="str">
        <f t="shared" si="32"/>
        <v/>
      </c>
      <c r="EW19" s="13" t="str">
        <f t="shared" si="32"/>
        <v/>
      </c>
      <c r="EX19" s="13" t="str">
        <f t="shared" si="32"/>
        <v/>
      </c>
      <c r="EY19" s="13" t="str">
        <f t="shared" si="32"/>
        <v/>
      </c>
      <c r="EZ19" s="13" t="str">
        <f t="shared" si="32"/>
        <v/>
      </c>
      <c r="FA19" s="13" t="str">
        <f t="shared" si="32"/>
        <v/>
      </c>
      <c r="FB19" s="13" t="str">
        <f t="shared" si="32"/>
        <v/>
      </c>
      <c r="FC19" s="19" t="str">
        <f t="shared" si="32"/>
        <v/>
      </c>
      <c r="FD19" s="13" t="str">
        <f t="shared" si="32"/>
        <v/>
      </c>
      <c r="FE19" s="13" t="str">
        <f t="shared" si="32"/>
        <v/>
      </c>
      <c r="FF19" s="13" t="str">
        <f t="shared" si="32"/>
        <v/>
      </c>
      <c r="FG19" s="13" t="str">
        <f t="shared" si="32"/>
        <v/>
      </c>
      <c r="FH19" s="13" t="str">
        <f t="shared" si="32"/>
        <v/>
      </c>
      <c r="FI19" s="13" t="str">
        <f t="shared" si="32"/>
        <v/>
      </c>
      <c r="FJ19" s="13" t="str">
        <f t="shared" si="32"/>
        <v/>
      </c>
      <c r="FK19" s="13" t="str">
        <f t="shared" si="32"/>
        <v/>
      </c>
      <c r="FL19" s="13" t="str">
        <f t="shared" si="33"/>
        <v/>
      </c>
      <c r="FM19" s="13" t="str">
        <f t="shared" si="33"/>
        <v/>
      </c>
      <c r="FN19" s="13" t="str">
        <f t="shared" si="33"/>
        <v/>
      </c>
      <c r="FO19" s="13" t="str">
        <f t="shared" si="33"/>
        <v/>
      </c>
      <c r="FP19" s="13" t="str">
        <f t="shared" si="33"/>
        <v/>
      </c>
      <c r="FQ19" s="13" t="str">
        <f t="shared" si="33"/>
        <v/>
      </c>
      <c r="FR19" s="13" t="str">
        <f t="shared" si="33"/>
        <v/>
      </c>
      <c r="FS19" s="13" t="str">
        <f t="shared" si="33"/>
        <v/>
      </c>
      <c r="FT19" s="13" t="str">
        <f t="shared" si="33"/>
        <v/>
      </c>
      <c r="FU19" s="13" t="str">
        <f t="shared" si="33"/>
        <v/>
      </c>
      <c r="FV19" s="13" t="str">
        <f t="shared" si="33"/>
        <v/>
      </c>
      <c r="FW19" s="13" t="str">
        <f t="shared" si="33"/>
        <v/>
      </c>
      <c r="FX19" s="13" t="str">
        <f t="shared" si="33"/>
        <v/>
      </c>
      <c r="FY19" s="13" t="str">
        <f t="shared" si="33"/>
        <v/>
      </c>
      <c r="FZ19" s="13" t="str">
        <f t="shared" si="33"/>
        <v/>
      </c>
      <c r="GA19" s="13" t="str">
        <f t="shared" si="33"/>
        <v/>
      </c>
      <c r="GB19" s="13" t="str">
        <f t="shared" si="34"/>
        <v/>
      </c>
      <c r="GC19" s="13" t="str">
        <f t="shared" si="34"/>
        <v/>
      </c>
      <c r="GD19" s="13" t="str">
        <f t="shared" si="34"/>
        <v/>
      </c>
      <c r="GE19" s="13" t="str">
        <f t="shared" si="34"/>
        <v/>
      </c>
      <c r="GF19" s="13" t="str">
        <f t="shared" si="34"/>
        <v/>
      </c>
      <c r="GG19" s="19" t="str">
        <f t="shared" si="34"/>
        <v/>
      </c>
      <c r="GH19" s="13" t="str">
        <f t="shared" si="34"/>
        <v/>
      </c>
      <c r="GI19" s="13" t="str">
        <f t="shared" si="34"/>
        <v/>
      </c>
      <c r="GJ19" s="13" t="str">
        <f t="shared" si="34"/>
        <v/>
      </c>
      <c r="GK19" s="13" t="str">
        <f t="shared" si="34"/>
        <v/>
      </c>
      <c r="GL19" s="13" t="str">
        <f t="shared" si="34"/>
        <v/>
      </c>
      <c r="GM19" s="13" t="str">
        <f t="shared" si="34"/>
        <v/>
      </c>
      <c r="GN19" s="13" t="str">
        <f t="shared" si="34"/>
        <v/>
      </c>
      <c r="GO19" s="13" t="str">
        <f t="shared" si="34"/>
        <v/>
      </c>
      <c r="GP19" s="13" t="str">
        <f t="shared" si="34"/>
        <v/>
      </c>
      <c r="GQ19" s="13" t="str">
        <f t="shared" si="34"/>
        <v/>
      </c>
      <c r="GR19" s="13" t="str">
        <f t="shared" si="23"/>
        <v/>
      </c>
      <c r="GS19" s="13" t="str">
        <f t="shared" si="23"/>
        <v/>
      </c>
      <c r="GT19" s="13" t="str">
        <f t="shared" si="23"/>
        <v/>
      </c>
      <c r="GU19" s="13" t="str">
        <f t="shared" si="23"/>
        <v/>
      </c>
      <c r="GV19" s="13" t="str">
        <f t="shared" si="23"/>
        <v/>
      </c>
      <c r="GW19" s="13" t="str">
        <f t="shared" si="23"/>
        <v/>
      </c>
      <c r="GX19" s="13" t="str">
        <f t="shared" si="23"/>
        <v/>
      </c>
      <c r="GY19" s="13" t="str">
        <f t="shared" si="23"/>
        <v/>
      </c>
      <c r="GZ19" s="13" t="str">
        <f t="shared" si="23"/>
        <v/>
      </c>
      <c r="HA19" s="13" t="str">
        <f t="shared" si="23"/>
        <v/>
      </c>
      <c r="HB19" s="13" t="str">
        <f t="shared" si="23"/>
        <v/>
      </c>
      <c r="HC19" s="13" t="str">
        <f t="shared" si="23"/>
        <v/>
      </c>
      <c r="HD19" s="13" t="str">
        <f t="shared" si="23"/>
        <v/>
      </c>
      <c r="HE19" s="13" t="str">
        <f t="shared" si="23"/>
        <v/>
      </c>
      <c r="HF19" s="13" t="str">
        <f t="shared" si="23"/>
        <v/>
      </c>
      <c r="HG19" s="13" t="str">
        <f t="shared" si="23"/>
        <v/>
      </c>
      <c r="HH19" s="13" t="str">
        <f t="shared" si="35"/>
        <v/>
      </c>
      <c r="HI19" s="13" t="str">
        <f t="shared" si="35"/>
        <v/>
      </c>
      <c r="HJ19" s="13" t="str">
        <f t="shared" si="35"/>
        <v/>
      </c>
      <c r="HK19" s="13" t="str">
        <f t="shared" si="35"/>
        <v/>
      </c>
      <c r="HL19" s="19" t="str">
        <f t="shared" si="35"/>
        <v/>
      </c>
      <c r="HM19" s="13" t="str">
        <f t="shared" si="35"/>
        <v/>
      </c>
      <c r="HN19" s="13" t="str">
        <f t="shared" si="35"/>
        <v/>
      </c>
      <c r="HO19" s="13" t="str">
        <f t="shared" si="35"/>
        <v/>
      </c>
      <c r="HP19" s="13" t="str">
        <f t="shared" si="35"/>
        <v/>
      </c>
      <c r="HQ19" s="13" t="str">
        <f t="shared" si="35"/>
        <v/>
      </c>
      <c r="HR19" s="13" t="str">
        <f t="shared" si="35"/>
        <v/>
      </c>
      <c r="HS19" s="13" t="str">
        <f t="shared" si="35"/>
        <v/>
      </c>
      <c r="HT19" s="13" t="str">
        <f t="shared" si="35"/>
        <v/>
      </c>
      <c r="HU19" s="13" t="str">
        <f t="shared" si="35"/>
        <v/>
      </c>
      <c r="HV19" s="13" t="str">
        <f t="shared" si="35"/>
        <v/>
      </c>
      <c r="HW19" s="13" t="str">
        <f t="shared" si="35"/>
        <v/>
      </c>
      <c r="HX19" s="13" t="str">
        <f t="shared" si="36"/>
        <v/>
      </c>
      <c r="HY19" s="13" t="str">
        <f t="shared" si="36"/>
        <v/>
      </c>
      <c r="HZ19" s="13" t="str">
        <f t="shared" si="36"/>
        <v/>
      </c>
      <c r="IA19" s="13" t="str">
        <f t="shared" si="36"/>
        <v/>
      </c>
      <c r="IB19" s="13" t="str">
        <f t="shared" si="36"/>
        <v/>
      </c>
      <c r="IC19" s="13" t="str">
        <f t="shared" si="36"/>
        <v/>
      </c>
      <c r="ID19" s="13" t="str">
        <f t="shared" si="36"/>
        <v/>
      </c>
      <c r="IE19" s="13" t="str">
        <f t="shared" si="36"/>
        <v/>
      </c>
      <c r="IF19" s="13" t="str">
        <f t="shared" si="36"/>
        <v/>
      </c>
      <c r="IG19" s="13" t="str">
        <f t="shared" si="36"/>
        <v/>
      </c>
      <c r="IH19" s="13" t="str">
        <f t="shared" si="36"/>
        <v/>
      </c>
      <c r="II19" s="13" t="str">
        <f t="shared" si="36"/>
        <v/>
      </c>
      <c r="IJ19" s="13" t="str">
        <f t="shared" si="36"/>
        <v/>
      </c>
      <c r="IK19" s="13" t="str">
        <f t="shared" si="36"/>
        <v/>
      </c>
      <c r="IL19" s="13" t="str">
        <f t="shared" si="36"/>
        <v/>
      </c>
      <c r="IM19" s="13" t="str">
        <f t="shared" si="36"/>
        <v/>
      </c>
      <c r="IN19" s="13" t="str">
        <f t="shared" si="37"/>
        <v/>
      </c>
      <c r="IO19" s="13" t="str">
        <f t="shared" si="37"/>
        <v/>
      </c>
      <c r="IP19" s="13" t="str">
        <f t="shared" si="37"/>
        <v/>
      </c>
      <c r="IQ19" s="19" t="str">
        <f t="shared" si="37"/>
        <v/>
      </c>
      <c r="IR19" s="13" t="str">
        <f t="shared" si="37"/>
        <v/>
      </c>
      <c r="IS19" s="13" t="str">
        <f t="shared" si="37"/>
        <v/>
      </c>
      <c r="IT19" s="13" t="str">
        <f t="shared" si="37"/>
        <v/>
      </c>
      <c r="IU19" s="13" t="str">
        <f t="shared" si="37"/>
        <v/>
      </c>
      <c r="IV19" s="13" t="str">
        <f t="shared" si="37"/>
        <v/>
      </c>
      <c r="IW19" s="13" t="str">
        <f t="shared" si="37"/>
        <v/>
      </c>
      <c r="IX19" s="13" t="str">
        <f t="shared" si="37"/>
        <v/>
      </c>
      <c r="IY19" s="13" t="str">
        <f t="shared" si="37"/>
        <v/>
      </c>
      <c r="IZ19" s="13" t="str">
        <f t="shared" si="37"/>
        <v/>
      </c>
      <c r="JA19" s="13" t="str">
        <f t="shared" si="37"/>
        <v/>
      </c>
      <c r="JB19" s="13" t="str">
        <f t="shared" si="37"/>
        <v/>
      </c>
      <c r="JC19" s="13" t="str">
        <f t="shared" si="37"/>
        <v/>
      </c>
      <c r="JD19" s="13" t="str">
        <f t="shared" si="24"/>
        <v/>
      </c>
      <c r="JE19" s="13" t="str">
        <f t="shared" si="24"/>
        <v/>
      </c>
      <c r="JF19" s="13" t="str">
        <f t="shared" si="24"/>
        <v/>
      </c>
      <c r="JG19" s="13" t="str">
        <f t="shared" si="24"/>
        <v/>
      </c>
      <c r="JH19" s="13" t="str">
        <f t="shared" si="24"/>
        <v/>
      </c>
      <c r="JI19" s="13" t="str">
        <f t="shared" si="24"/>
        <v/>
      </c>
      <c r="JJ19" s="13" t="str">
        <f t="shared" si="24"/>
        <v/>
      </c>
      <c r="JK19" s="13" t="str">
        <f t="shared" si="24"/>
        <v/>
      </c>
      <c r="JL19" s="13" t="str">
        <f t="shared" si="24"/>
        <v/>
      </c>
      <c r="JM19" s="13" t="str">
        <f t="shared" si="24"/>
        <v/>
      </c>
      <c r="JN19" s="13" t="str">
        <f t="shared" si="24"/>
        <v/>
      </c>
      <c r="JO19" s="13" t="str">
        <f t="shared" si="24"/>
        <v/>
      </c>
      <c r="JP19" s="13" t="str">
        <f t="shared" si="24"/>
        <v/>
      </c>
      <c r="JQ19" s="13" t="str">
        <f t="shared" si="24"/>
        <v/>
      </c>
      <c r="JR19" s="13" t="str">
        <f t="shared" si="24"/>
        <v/>
      </c>
      <c r="JS19" s="13" t="str">
        <f t="shared" si="24"/>
        <v/>
      </c>
      <c r="JT19" s="13" t="str">
        <f t="shared" si="38"/>
        <v/>
      </c>
      <c r="JU19" s="19" t="str">
        <f t="shared" si="38"/>
        <v/>
      </c>
      <c r="JV19" s="13" t="str">
        <f t="shared" si="38"/>
        <v/>
      </c>
      <c r="JW19" s="13" t="str">
        <f t="shared" si="38"/>
        <v/>
      </c>
      <c r="JX19" s="13" t="str">
        <f t="shared" si="38"/>
        <v/>
      </c>
      <c r="JY19" s="13" t="str">
        <f t="shared" si="38"/>
        <v/>
      </c>
      <c r="JZ19" s="13" t="str">
        <f t="shared" si="38"/>
        <v/>
      </c>
      <c r="KA19" s="13" t="str">
        <f t="shared" si="38"/>
        <v/>
      </c>
      <c r="KB19" s="13" t="str">
        <f t="shared" si="38"/>
        <v/>
      </c>
      <c r="KC19" s="13" t="str">
        <f t="shared" si="38"/>
        <v/>
      </c>
      <c r="KD19" s="13" t="str">
        <f t="shared" si="38"/>
        <v/>
      </c>
      <c r="KE19" s="13" t="str">
        <f t="shared" si="38"/>
        <v/>
      </c>
      <c r="KF19" s="13" t="str">
        <f t="shared" si="38"/>
        <v/>
      </c>
      <c r="KG19" s="13" t="str">
        <f t="shared" si="38"/>
        <v/>
      </c>
      <c r="KH19" s="13" t="str">
        <f t="shared" si="38"/>
        <v/>
      </c>
      <c r="KI19" s="13" t="str">
        <f t="shared" si="38"/>
        <v/>
      </c>
      <c r="KJ19" s="13" t="str">
        <f t="shared" si="39"/>
        <v/>
      </c>
      <c r="KK19" s="13" t="str">
        <f t="shared" si="39"/>
        <v/>
      </c>
      <c r="KL19" s="13" t="str">
        <f t="shared" si="39"/>
        <v/>
      </c>
      <c r="KM19" s="13" t="str">
        <f t="shared" si="39"/>
        <v/>
      </c>
      <c r="KN19" s="13" t="str">
        <f t="shared" si="39"/>
        <v/>
      </c>
      <c r="KO19" s="13" t="str">
        <f t="shared" si="39"/>
        <v/>
      </c>
      <c r="KP19" s="13" t="str">
        <f t="shared" si="39"/>
        <v/>
      </c>
      <c r="KQ19" s="13" t="str">
        <f t="shared" si="39"/>
        <v/>
      </c>
      <c r="KR19" s="13" t="str">
        <f t="shared" si="39"/>
        <v/>
      </c>
      <c r="KS19" s="13" t="str">
        <f t="shared" si="39"/>
        <v/>
      </c>
      <c r="KT19" s="13" t="str">
        <f t="shared" si="39"/>
        <v/>
      </c>
      <c r="KU19" s="13" t="str">
        <f t="shared" si="39"/>
        <v/>
      </c>
      <c r="KV19" s="13" t="str">
        <f t="shared" si="39"/>
        <v/>
      </c>
      <c r="KW19" s="13" t="str">
        <f t="shared" si="39"/>
        <v/>
      </c>
      <c r="KX19" s="13" t="str">
        <f t="shared" si="39"/>
        <v/>
      </c>
      <c r="KY19" s="13" t="str">
        <f t="shared" si="39"/>
        <v/>
      </c>
      <c r="KZ19" s="19" t="str">
        <f t="shared" si="40"/>
        <v/>
      </c>
      <c r="LA19" s="13" t="str">
        <f t="shared" si="40"/>
        <v/>
      </c>
      <c r="LB19" s="13" t="str">
        <f t="shared" si="40"/>
        <v/>
      </c>
      <c r="LC19" s="13" t="str">
        <f t="shared" si="40"/>
        <v/>
      </c>
      <c r="LD19" s="13" t="str">
        <f t="shared" si="40"/>
        <v/>
      </c>
      <c r="LE19" s="13" t="str">
        <f t="shared" si="40"/>
        <v/>
      </c>
      <c r="LF19" s="13" t="str">
        <f t="shared" si="40"/>
        <v/>
      </c>
      <c r="LG19" s="13" t="str">
        <f t="shared" si="40"/>
        <v/>
      </c>
      <c r="LH19" s="13" t="str">
        <f t="shared" si="40"/>
        <v/>
      </c>
      <c r="LI19" s="13" t="str">
        <f t="shared" si="40"/>
        <v/>
      </c>
      <c r="LJ19" s="13" t="str">
        <f t="shared" si="40"/>
        <v/>
      </c>
      <c r="LK19" s="13" t="str">
        <f t="shared" si="40"/>
        <v/>
      </c>
      <c r="LL19" s="13" t="str">
        <f t="shared" si="40"/>
        <v/>
      </c>
      <c r="LM19" s="13" t="str">
        <f t="shared" si="40"/>
        <v/>
      </c>
      <c r="LN19" s="13" t="str">
        <f t="shared" si="40"/>
        <v/>
      </c>
      <c r="LO19" s="13" t="str">
        <f t="shared" si="40"/>
        <v/>
      </c>
      <c r="LP19" s="13" t="str">
        <f t="shared" si="25"/>
        <v/>
      </c>
      <c r="LQ19" s="13" t="str">
        <f t="shared" si="25"/>
        <v/>
      </c>
      <c r="LR19" s="13" t="str">
        <f t="shared" si="18"/>
        <v/>
      </c>
      <c r="LS19" s="13" t="str">
        <f t="shared" si="18"/>
        <v/>
      </c>
      <c r="LT19" s="13" t="str">
        <f t="shared" si="18"/>
        <v/>
      </c>
      <c r="LU19" s="13" t="str">
        <f t="shared" si="18"/>
        <v/>
      </c>
      <c r="LV19" s="13" t="str">
        <f t="shared" si="18"/>
        <v/>
      </c>
      <c r="LW19" s="13" t="str">
        <f t="shared" si="18"/>
        <v/>
      </c>
      <c r="LX19" s="13" t="str">
        <f t="shared" si="18"/>
        <v/>
      </c>
      <c r="LY19" s="13" t="str">
        <f t="shared" si="18"/>
        <v/>
      </c>
      <c r="LZ19" s="13" t="str">
        <f t="shared" si="18"/>
        <v/>
      </c>
      <c r="MA19" s="13" t="str">
        <f t="shared" si="18"/>
        <v/>
      </c>
      <c r="MB19" s="13" t="str">
        <f t="shared" si="18"/>
        <v/>
      </c>
      <c r="MC19" s="13" t="str">
        <f t="shared" si="18"/>
        <v/>
      </c>
      <c r="MD19" s="19" t="str">
        <f t="shared" si="18"/>
        <v/>
      </c>
      <c r="ME19" s="13" t="str">
        <f t="shared" si="18"/>
        <v/>
      </c>
      <c r="MF19" s="13" t="str">
        <f t="shared" si="18"/>
        <v/>
      </c>
      <c r="MG19" s="13" t="str">
        <f t="shared" si="18"/>
        <v/>
      </c>
      <c r="MH19" s="13" t="str">
        <f t="shared" si="19"/>
        <v/>
      </c>
      <c r="MI19" s="13" t="str">
        <f t="shared" si="19"/>
        <v/>
      </c>
      <c r="MJ19" s="13" t="str">
        <f t="shared" si="19"/>
        <v/>
      </c>
      <c r="MK19" s="13" t="str">
        <f t="shared" si="19"/>
        <v/>
      </c>
      <c r="ML19" s="13" t="str">
        <f t="shared" si="19"/>
        <v/>
      </c>
      <c r="MM19" s="13" t="str">
        <f t="shared" si="19"/>
        <v/>
      </c>
      <c r="MN19" s="13" t="str">
        <f t="shared" si="19"/>
        <v/>
      </c>
      <c r="MO19" s="13" t="str">
        <f t="shared" si="19"/>
        <v/>
      </c>
      <c r="MP19" s="13" t="str">
        <f t="shared" si="19"/>
        <v/>
      </c>
      <c r="MQ19" s="13" t="str">
        <f t="shared" si="19"/>
        <v/>
      </c>
      <c r="MR19" s="13" t="str">
        <f t="shared" si="19"/>
        <v/>
      </c>
      <c r="MS19" s="13" t="str">
        <f t="shared" si="19"/>
        <v/>
      </c>
      <c r="MT19" s="13" t="str">
        <f t="shared" si="19"/>
        <v/>
      </c>
      <c r="MU19" s="13" t="str">
        <f t="shared" si="19"/>
        <v/>
      </c>
      <c r="MV19" s="13" t="str">
        <f t="shared" si="19"/>
        <v/>
      </c>
      <c r="MW19" s="13" t="str">
        <f t="shared" si="19"/>
        <v/>
      </c>
      <c r="MX19" s="13" t="str">
        <f t="shared" si="20"/>
        <v/>
      </c>
      <c r="MY19" s="13" t="str">
        <f t="shared" si="20"/>
        <v/>
      </c>
      <c r="MZ19" s="13" t="str">
        <f t="shared" si="20"/>
        <v/>
      </c>
      <c r="NA19" s="13" t="str">
        <f t="shared" si="20"/>
        <v/>
      </c>
      <c r="NB19" s="13" t="str">
        <f t="shared" si="20"/>
        <v/>
      </c>
      <c r="NC19" s="13" t="str">
        <f t="shared" si="20"/>
        <v/>
      </c>
      <c r="ND19" s="13" t="str">
        <f t="shared" si="20"/>
        <v/>
      </c>
      <c r="NE19" s="13" t="str">
        <f t="shared" si="20"/>
        <v/>
      </c>
      <c r="NF19" s="13" t="str">
        <f t="shared" si="20"/>
        <v/>
      </c>
      <c r="NG19" s="13" t="str">
        <f t="shared" si="20"/>
        <v/>
      </c>
      <c r="NH19" s="13" t="str">
        <f t="shared" si="20"/>
        <v/>
      </c>
      <c r="NI19" s="14" t="str">
        <f t="shared" si="20"/>
        <v/>
      </c>
      <c r="NJ19" s="24"/>
    </row>
    <row r="20" spans="2:374" x14ac:dyDescent="0.25">
      <c r="B20" s="21"/>
      <c r="C20" s="4">
        <v>1111</v>
      </c>
      <c r="D20" s="4" t="s">
        <v>32</v>
      </c>
      <c r="E20" s="5">
        <v>43618</v>
      </c>
      <c r="F20" s="5">
        <v>43650</v>
      </c>
      <c r="G20" s="4">
        <f>Table1[[#This Row],[End]]-Table1[[#This Row],[Start]]</f>
        <v>32</v>
      </c>
      <c r="H20" s="22"/>
      <c r="I20" s="12" t="str">
        <f t="shared" si="11"/>
        <v/>
      </c>
      <c r="J20" s="13" t="str">
        <f t="shared" si="11"/>
        <v/>
      </c>
      <c r="K20" s="13" t="str">
        <f t="shared" si="11"/>
        <v/>
      </c>
      <c r="L20" s="13" t="str">
        <f t="shared" si="11"/>
        <v/>
      </c>
      <c r="M20" s="13" t="str">
        <f t="shared" si="11"/>
        <v/>
      </c>
      <c r="N20" s="13" t="str">
        <f t="shared" si="11"/>
        <v/>
      </c>
      <c r="O20" s="13" t="str">
        <f t="shared" si="11"/>
        <v/>
      </c>
      <c r="P20" s="13" t="str">
        <f t="shared" si="11"/>
        <v/>
      </c>
      <c r="Q20" s="13" t="str">
        <f t="shared" si="11"/>
        <v/>
      </c>
      <c r="R20" s="13" t="str">
        <f t="shared" si="11"/>
        <v/>
      </c>
      <c r="S20" s="13" t="str">
        <f t="shared" si="11"/>
        <v/>
      </c>
      <c r="T20" s="13" t="str">
        <f t="shared" si="11"/>
        <v/>
      </c>
      <c r="U20" s="13" t="str">
        <f t="shared" si="11"/>
        <v/>
      </c>
      <c r="V20" s="13" t="str">
        <f t="shared" si="11"/>
        <v/>
      </c>
      <c r="W20" s="13" t="str">
        <f t="shared" si="11"/>
        <v/>
      </c>
      <c r="X20" s="13" t="str">
        <f t="shared" si="11"/>
        <v/>
      </c>
      <c r="Y20" s="13" t="str">
        <f t="shared" si="26"/>
        <v/>
      </c>
      <c r="Z20" s="13" t="str">
        <f t="shared" si="26"/>
        <v/>
      </c>
      <c r="AA20" s="13" t="str">
        <f t="shared" si="26"/>
        <v/>
      </c>
      <c r="AB20" s="13" t="str">
        <f t="shared" si="26"/>
        <v/>
      </c>
      <c r="AC20" s="13" t="str">
        <f t="shared" si="26"/>
        <v/>
      </c>
      <c r="AD20" s="13" t="str">
        <f t="shared" si="26"/>
        <v/>
      </c>
      <c r="AE20" s="13" t="str">
        <f t="shared" si="26"/>
        <v/>
      </c>
      <c r="AF20" s="13" t="str">
        <f t="shared" si="26"/>
        <v/>
      </c>
      <c r="AG20" s="13" t="str">
        <f t="shared" si="26"/>
        <v/>
      </c>
      <c r="AH20" s="13" t="str">
        <f t="shared" si="26"/>
        <v/>
      </c>
      <c r="AI20" s="13" t="str">
        <f t="shared" si="26"/>
        <v/>
      </c>
      <c r="AJ20" s="13" t="str">
        <f t="shared" si="26"/>
        <v/>
      </c>
      <c r="AK20" s="13" t="str">
        <f t="shared" si="26"/>
        <v/>
      </c>
      <c r="AL20" s="13" t="str">
        <f t="shared" si="26"/>
        <v/>
      </c>
      <c r="AM20" s="19" t="str">
        <f t="shared" si="26"/>
        <v/>
      </c>
      <c r="AN20" s="13" t="str">
        <f t="shared" si="26"/>
        <v/>
      </c>
      <c r="AO20" s="13" t="str">
        <f t="shared" si="27"/>
        <v/>
      </c>
      <c r="AP20" s="13" t="str">
        <f t="shared" si="27"/>
        <v/>
      </c>
      <c r="AQ20" s="13" t="str">
        <f t="shared" si="27"/>
        <v/>
      </c>
      <c r="AR20" s="13" t="str">
        <f t="shared" si="27"/>
        <v/>
      </c>
      <c r="AS20" s="13" t="str">
        <f t="shared" si="27"/>
        <v/>
      </c>
      <c r="AT20" s="13" t="str">
        <f t="shared" si="27"/>
        <v/>
      </c>
      <c r="AU20" s="13" t="str">
        <f t="shared" si="27"/>
        <v/>
      </c>
      <c r="AV20" s="13" t="str">
        <f t="shared" si="27"/>
        <v/>
      </c>
      <c r="AW20" s="13" t="str">
        <f t="shared" si="27"/>
        <v/>
      </c>
      <c r="AX20" s="13" t="str">
        <f t="shared" si="27"/>
        <v/>
      </c>
      <c r="AY20" s="13" t="str">
        <f t="shared" si="27"/>
        <v/>
      </c>
      <c r="AZ20" s="13" t="str">
        <f t="shared" si="27"/>
        <v/>
      </c>
      <c r="BA20" s="13" t="str">
        <f t="shared" si="27"/>
        <v/>
      </c>
      <c r="BB20" s="13" t="str">
        <f t="shared" si="27"/>
        <v/>
      </c>
      <c r="BC20" s="13" t="str">
        <f t="shared" si="27"/>
        <v/>
      </c>
      <c r="BD20" s="13" t="str">
        <f t="shared" si="27"/>
        <v/>
      </c>
      <c r="BE20" s="13" t="str">
        <f t="shared" si="28"/>
        <v/>
      </c>
      <c r="BF20" s="13" t="str">
        <f t="shared" si="28"/>
        <v/>
      </c>
      <c r="BG20" s="13" t="str">
        <f t="shared" si="28"/>
        <v/>
      </c>
      <c r="BH20" s="13" t="str">
        <f t="shared" si="28"/>
        <v/>
      </c>
      <c r="BI20" s="13" t="str">
        <f t="shared" si="28"/>
        <v/>
      </c>
      <c r="BJ20" s="13" t="str">
        <f t="shared" si="28"/>
        <v/>
      </c>
      <c r="BK20" s="13" t="str">
        <f t="shared" si="28"/>
        <v/>
      </c>
      <c r="BL20" s="13" t="str">
        <f t="shared" si="28"/>
        <v/>
      </c>
      <c r="BM20" s="13" t="str">
        <f t="shared" si="28"/>
        <v/>
      </c>
      <c r="BN20" s="13" t="str">
        <f t="shared" si="28"/>
        <v/>
      </c>
      <c r="BO20" s="19" t="str">
        <f t="shared" si="28"/>
        <v/>
      </c>
      <c r="BP20" s="13" t="str">
        <f t="shared" si="28"/>
        <v/>
      </c>
      <c r="BQ20" s="13" t="str">
        <f t="shared" si="28"/>
        <v/>
      </c>
      <c r="BR20" s="13" t="str">
        <f t="shared" si="28"/>
        <v/>
      </c>
      <c r="BS20" s="13" t="str">
        <f t="shared" si="28"/>
        <v/>
      </c>
      <c r="BT20" s="13" t="str">
        <f t="shared" si="28"/>
        <v/>
      </c>
      <c r="BU20" s="13" t="str">
        <f t="shared" si="21"/>
        <v/>
      </c>
      <c r="BV20" s="13" t="str">
        <f t="shared" si="21"/>
        <v/>
      </c>
      <c r="BW20" s="13" t="str">
        <f t="shared" si="21"/>
        <v/>
      </c>
      <c r="BX20" s="13" t="str">
        <f t="shared" si="21"/>
        <v/>
      </c>
      <c r="BY20" s="13" t="str">
        <f t="shared" si="21"/>
        <v/>
      </c>
      <c r="BZ20" s="13" t="str">
        <f t="shared" si="21"/>
        <v/>
      </c>
      <c r="CA20" s="13" t="str">
        <f t="shared" si="21"/>
        <v/>
      </c>
      <c r="CB20" s="13" t="str">
        <f t="shared" si="21"/>
        <v/>
      </c>
      <c r="CC20" s="13" t="str">
        <f t="shared" si="21"/>
        <v/>
      </c>
      <c r="CD20" s="13" t="str">
        <f t="shared" si="21"/>
        <v/>
      </c>
      <c r="CE20" s="13" t="str">
        <f t="shared" si="21"/>
        <v/>
      </c>
      <c r="CF20" s="13" t="str">
        <f t="shared" si="21"/>
        <v/>
      </c>
      <c r="CG20" s="13" t="str">
        <f t="shared" si="21"/>
        <v/>
      </c>
      <c r="CH20" s="13" t="str">
        <f t="shared" si="21"/>
        <v/>
      </c>
      <c r="CI20" s="13" t="str">
        <f t="shared" si="21"/>
        <v/>
      </c>
      <c r="CJ20" s="13" t="str">
        <f t="shared" si="29"/>
        <v/>
      </c>
      <c r="CK20" s="13" t="str">
        <f t="shared" si="29"/>
        <v/>
      </c>
      <c r="CL20" s="13" t="str">
        <f t="shared" si="29"/>
        <v/>
      </c>
      <c r="CM20" s="13" t="str">
        <f t="shared" si="29"/>
        <v/>
      </c>
      <c r="CN20" s="13" t="str">
        <f t="shared" si="29"/>
        <v/>
      </c>
      <c r="CO20" s="13" t="str">
        <f t="shared" si="29"/>
        <v/>
      </c>
      <c r="CP20" s="13" t="str">
        <f t="shared" si="29"/>
        <v/>
      </c>
      <c r="CQ20" s="13" t="str">
        <f t="shared" si="29"/>
        <v/>
      </c>
      <c r="CR20" s="13" t="str">
        <f t="shared" si="29"/>
        <v/>
      </c>
      <c r="CS20" s="13" t="str">
        <f t="shared" si="29"/>
        <v/>
      </c>
      <c r="CT20" s="19" t="str">
        <f t="shared" si="29"/>
        <v/>
      </c>
      <c r="CU20" s="13" t="str">
        <f t="shared" si="29"/>
        <v/>
      </c>
      <c r="CV20" s="13" t="str">
        <f t="shared" si="29"/>
        <v/>
      </c>
      <c r="CW20" s="13" t="str">
        <f t="shared" si="29"/>
        <v/>
      </c>
      <c r="CX20" s="13" t="str">
        <f t="shared" si="29"/>
        <v/>
      </c>
      <c r="CY20" s="13" t="str">
        <f t="shared" si="29"/>
        <v/>
      </c>
      <c r="CZ20" s="13" t="str">
        <f t="shared" si="30"/>
        <v/>
      </c>
      <c r="DA20" s="13" t="str">
        <f t="shared" si="30"/>
        <v/>
      </c>
      <c r="DB20" s="13" t="str">
        <f t="shared" si="30"/>
        <v/>
      </c>
      <c r="DC20" s="13" t="str">
        <f t="shared" si="30"/>
        <v/>
      </c>
      <c r="DD20" s="13" t="str">
        <f t="shared" si="30"/>
        <v/>
      </c>
      <c r="DE20" s="13" t="str">
        <f t="shared" si="30"/>
        <v/>
      </c>
      <c r="DF20" s="13" t="str">
        <f t="shared" si="30"/>
        <v/>
      </c>
      <c r="DG20" s="13" t="str">
        <f t="shared" si="30"/>
        <v/>
      </c>
      <c r="DH20" s="13" t="str">
        <f t="shared" si="30"/>
        <v/>
      </c>
      <c r="DI20" s="13" t="str">
        <f t="shared" si="30"/>
        <v/>
      </c>
      <c r="DJ20" s="13" t="str">
        <f t="shared" si="30"/>
        <v/>
      </c>
      <c r="DK20" s="13" t="str">
        <f t="shared" si="30"/>
        <v/>
      </c>
      <c r="DL20" s="13" t="str">
        <f t="shared" si="30"/>
        <v/>
      </c>
      <c r="DM20" s="13" t="str">
        <f t="shared" si="30"/>
        <v/>
      </c>
      <c r="DN20" s="13" t="str">
        <f t="shared" si="30"/>
        <v/>
      </c>
      <c r="DO20" s="13" t="str">
        <f t="shared" si="30"/>
        <v/>
      </c>
      <c r="DP20" s="13" t="str">
        <f t="shared" si="31"/>
        <v/>
      </c>
      <c r="DQ20" s="13" t="str">
        <f t="shared" si="31"/>
        <v/>
      </c>
      <c r="DR20" s="13" t="str">
        <f t="shared" si="31"/>
        <v/>
      </c>
      <c r="DS20" s="13" t="str">
        <f t="shared" si="31"/>
        <v/>
      </c>
      <c r="DT20" s="13" t="str">
        <f t="shared" si="31"/>
        <v/>
      </c>
      <c r="DU20" s="13" t="str">
        <f t="shared" si="31"/>
        <v/>
      </c>
      <c r="DV20" s="13" t="str">
        <f t="shared" si="31"/>
        <v/>
      </c>
      <c r="DW20" s="13" t="str">
        <f t="shared" si="31"/>
        <v/>
      </c>
      <c r="DX20" s="19" t="str">
        <f t="shared" si="31"/>
        <v/>
      </c>
      <c r="DY20" s="13" t="str">
        <f t="shared" si="31"/>
        <v/>
      </c>
      <c r="DZ20" s="13" t="str">
        <f t="shared" si="31"/>
        <v/>
      </c>
      <c r="EA20" s="13" t="str">
        <f t="shared" si="31"/>
        <v/>
      </c>
      <c r="EB20" s="13" t="str">
        <f t="shared" si="31"/>
        <v/>
      </c>
      <c r="EC20" s="13" t="str">
        <f t="shared" si="31"/>
        <v/>
      </c>
      <c r="ED20" s="13" t="str">
        <f t="shared" si="31"/>
        <v/>
      </c>
      <c r="EE20" s="13" t="str">
        <f t="shared" si="31"/>
        <v/>
      </c>
      <c r="EF20" s="13" t="str">
        <f t="shared" si="22"/>
        <v/>
      </c>
      <c r="EG20" s="13" t="str">
        <f t="shared" si="22"/>
        <v/>
      </c>
      <c r="EH20" s="13" t="str">
        <f t="shared" si="22"/>
        <v/>
      </c>
      <c r="EI20" s="13" t="str">
        <f t="shared" si="22"/>
        <v/>
      </c>
      <c r="EJ20" s="13" t="str">
        <f t="shared" si="22"/>
        <v/>
      </c>
      <c r="EK20" s="13" t="str">
        <f t="shared" si="22"/>
        <v/>
      </c>
      <c r="EL20" s="13" t="str">
        <f t="shared" si="22"/>
        <v/>
      </c>
      <c r="EM20" s="13" t="str">
        <f t="shared" si="22"/>
        <v/>
      </c>
      <c r="EN20" s="13" t="str">
        <f t="shared" si="22"/>
        <v/>
      </c>
      <c r="EO20" s="13" t="str">
        <f t="shared" si="22"/>
        <v/>
      </c>
      <c r="EP20" s="13" t="str">
        <f t="shared" si="22"/>
        <v/>
      </c>
      <c r="EQ20" s="13" t="str">
        <f t="shared" si="22"/>
        <v/>
      </c>
      <c r="ER20" s="13" t="str">
        <f t="shared" si="22"/>
        <v/>
      </c>
      <c r="ES20" s="13" t="str">
        <f t="shared" si="22"/>
        <v/>
      </c>
      <c r="ET20" s="13" t="str">
        <f t="shared" si="22"/>
        <v/>
      </c>
      <c r="EU20" s="13" t="str">
        <f t="shared" si="22"/>
        <v/>
      </c>
      <c r="EV20" s="13" t="str">
        <f t="shared" si="32"/>
        <v/>
      </c>
      <c r="EW20" s="13" t="str">
        <f t="shared" si="32"/>
        <v/>
      </c>
      <c r="EX20" s="13" t="str">
        <f t="shared" si="32"/>
        <v/>
      </c>
      <c r="EY20" s="13" t="str">
        <f t="shared" si="32"/>
        <v/>
      </c>
      <c r="EZ20" s="13" t="str">
        <f t="shared" si="32"/>
        <v/>
      </c>
      <c r="FA20" s="13" t="str">
        <f t="shared" si="32"/>
        <v/>
      </c>
      <c r="FB20" s="13" t="str">
        <f t="shared" si="32"/>
        <v/>
      </c>
      <c r="FC20" s="19" t="str">
        <f t="shared" si="32"/>
        <v/>
      </c>
      <c r="FD20" s="13" t="str">
        <f t="shared" si="32"/>
        <v/>
      </c>
      <c r="FE20" s="13">
        <f t="shared" si="32"/>
        <v>1</v>
      </c>
      <c r="FF20" s="13">
        <f t="shared" si="32"/>
        <v>1</v>
      </c>
      <c r="FG20" s="13">
        <f t="shared" si="32"/>
        <v>1</v>
      </c>
      <c r="FH20" s="13">
        <f t="shared" si="32"/>
        <v>1</v>
      </c>
      <c r="FI20" s="13">
        <f t="shared" si="32"/>
        <v>1</v>
      </c>
      <c r="FJ20" s="13">
        <f t="shared" si="32"/>
        <v>1</v>
      </c>
      <c r="FK20" s="13">
        <f t="shared" si="32"/>
        <v>1</v>
      </c>
      <c r="FL20" s="13">
        <f t="shared" si="33"/>
        <v>1</v>
      </c>
      <c r="FM20" s="13">
        <f t="shared" si="33"/>
        <v>1</v>
      </c>
      <c r="FN20" s="13">
        <f t="shared" si="33"/>
        <v>1</v>
      </c>
      <c r="FO20" s="13">
        <f t="shared" si="33"/>
        <v>1</v>
      </c>
      <c r="FP20" s="13">
        <f t="shared" si="33"/>
        <v>1</v>
      </c>
      <c r="FQ20" s="13">
        <f t="shared" si="33"/>
        <v>1</v>
      </c>
      <c r="FR20" s="13">
        <f t="shared" si="33"/>
        <v>1</v>
      </c>
      <c r="FS20" s="13">
        <f t="shared" si="33"/>
        <v>1</v>
      </c>
      <c r="FT20" s="13">
        <f t="shared" si="33"/>
        <v>1</v>
      </c>
      <c r="FU20" s="13">
        <f t="shared" si="33"/>
        <v>1</v>
      </c>
      <c r="FV20" s="13">
        <f t="shared" si="33"/>
        <v>1</v>
      </c>
      <c r="FW20" s="13">
        <f t="shared" si="33"/>
        <v>1</v>
      </c>
      <c r="FX20" s="13">
        <f t="shared" si="33"/>
        <v>1</v>
      </c>
      <c r="FY20" s="13">
        <f t="shared" si="33"/>
        <v>1</v>
      </c>
      <c r="FZ20" s="13">
        <f t="shared" si="33"/>
        <v>1</v>
      </c>
      <c r="GA20" s="13">
        <f t="shared" si="33"/>
        <v>1</v>
      </c>
      <c r="GB20" s="13">
        <f t="shared" si="34"/>
        <v>1</v>
      </c>
      <c r="GC20" s="13">
        <f t="shared" si="34"/>
        <v>1</v>
      </c>
      <c r="GD20" s="13">
        <f t="shared" si="34"/>
        <v>1</v>
      </c>
      <c r="GE20" s="13">
        <f t="shared" si="34"/>
        <v>1</v>
      </c>
      <c r="GF20" s="13">
        <f t="shared" si="34"/>
        <v>1</v>
      </c>
      <c r="GG20" s="19">
        <f t="shared" si="34"/>
        <v>1</v>
      </c>
      <c r="GH20" s="13">
        <f t="shared" si="34"/>
        <v>1</v>
      </c>
      <c r="GI20" s="13">
        <f t="shared" si="34"/>
        <v>1</v>
      </c>
      <c r="GJ20" s="13">
        <f t="shared" si="34"/>
        <v>1</v>
      </c>
      <c r="GK20" s="13">
        <f t="shared" si="34"/>
        <v>1</v>
      </c>
      <c r="GL20" s="13" t="str">
        <f t="shared" si="34"/>
        <v/>
      </c>
      <c r="GM20" s="13" t="str">
        <f t="shared" si="34"/>
        <v/>
      </c>
      <c r="GN20" s="13" t="str">
        <f t="shared" si="34"/>
        <v/>
      </c>
      <c r="GO20" s="13" t="str">
        <f t="shared" si="34"/>
        <v/>
      </c>
      <c r="GP20" s="13" t="str">
        <f t="shared" si="34"/>
        <v/>
      </c>
      <c r="GQ20" s="13" t="str">
        <f t="shared" si="34"/>
        <v/>
      </c>
      <c r="GR20" s="13" t="str">
        <f t="shared" si="23"/>
        <v/>
      </c>
      <c r="GS20" s="13" t="str">
        <f t="shared" si="23"/>
        <v/>
      </c>
      <c r="GT20" s="13" t="str">
        <f t="shared" si="23"/>
        <v/>
      </c>
      <c r="GU20" s="13" t="str">
        <f t="shared" si="23"/>
        <v/>
      </c>
      <c r="GV20" s="13" t="str">
        <f t="shared" si="23"/>
        <v/>
      </c>
      <c r="GW20" s="13" t="str">
        <f t="shared" si="23"/>
        <v/>
      </c>
      <c r="GX20" s="13" t="str">
        <f t="shared" si="23"/>
        <v/>
      </c>
      <c r="GY20" s="13" t="str">
        <f t="shared" si="23"/>
        <v/>
      </c>
      <c r="GZ20" s="13" t="str">
        <f t="shared" si="23"/>
        <v/>
      </c>
      <c r="HA20" s="13" t="str">
        <f t="shared" si="23"/>
        <v/>
      </c>
      <c r="HB20" s="13" t="str">
        <f t="shared" si="23"/>
        <v/>
      </c>
      <c r="HC20" s="13" t="str">
        <f t="shared" si="23"/>
        <v/>
      </c>
      <c r="HD20" s="13" t="str">
        <f t="shared" si="23"/>
        <v/>
      </c>
      <c r="HE20" s="13" t="str">
        <f t="shared" si="23"/>
        <v/>
      </c>
      <c r="HF20" s="13" t="str">
        <f t="shared" si="23"/>
        <v/>
      </c>
      <c r="HG20" s="13" t="str">
        <f t="shared" si="23"/>
        <v/>
      </c>
      <c r="HH20" s="13" t="str">
        <f t="shared" si="35"/>
        <v/>
      </c>
      <c r="HI20" s="13" t="str">
        <f t="shared" si="35"/>
        <v/>
      </c>
      <c r="HJ20" s="13" t="str">
        <f t="shared" si="35"/>
        <v/>
      </c>
      <c r="HK20" s="13" t="str">
        <f t="shared" si="35"/>
        <v/>
      </c>
      <c r="HL20" s="19" t="str">
        <f t="shared" si="35"/>
        <v/>
      </c>
      <c r="HM20" s="13" t="str">
        <f t="shared" si="35"/>
        <v/>
      </c>
      <c r="HN20" s="13" t="str">
        <f t="shared" si="35"/>
        <v/>
      </c>
      <c r="HO20" s="13" t="str">
        <f t="shared" si="35"/>
        <v/>
      </c>
      <c r="HP20" s="13" t="str">
        <f t="shared" si="35"/>
        <v/>
      </c>
      <c r="HQ20" s="13" t="str">
        <f t="shared" si="35"/>
        <v/>
      </c>
      <c r="HR20" s="13" t="str">
        <f t="shared" si="35"/>
        <v/>
      </c>
      <c r="HS20" s="13" t="str">
        <f t="shared" si="35"/>
        <v/>
      </c>
      <c r="HT20" s="13" t="str">
        <f t="shared" si="35"/>
        <v/>
      </c>
      <c r="HU20" s="13" t="str">
        <f t="shared" si="35"/>
        <v/>
      </c>
      <c r="HV20" s="13" t="str">
        <f t="shared" si="35"/>
        <v/>
      </c>
      <c r="HW20" s="13" t="str">
        <f t="shared" si="35"/>
        <v/>
      </c>
      <c r="HX20" s="13" t="str">
        <f t="shared" si="36"/>
        <v/>
      </c>
      <c r="HY20" s="13" t="str">
        <f t="shared" si="36"/>
        <v/>
      </c>
      <c r="HZ20" s="13" t="str">
        <f t="shared" si="36"/>
        <v/>
      </c>
      <c r="IA20" s="13" t="str">
        <f t="shared" si="36"/>
        <v/>
      </c>
      <c r="IB20" s="13" t="str">
        <f t="shared" si="36"/>
        <v/>
      </c>
      <c r="IC20" s="13" t="str">
        <f t="shared" si="36"/>
        <v/>
      </c>
      <c r="ID20" s="13" t="str">
        <f t="shared" si="36"/>
        <v/>
      </c>
      <c r="IE20" s="13" t="str">
        <f t="shared" si="36"/>
        <v/>
      </c>
      <c r="IF20" s="13" t="str">
        <f t="shared" si="36"/>
        <v/>
      </c>
      <c r="IG20" s="13" t="str">
        <f t="shared" si="36"/>
        <v/>
      </c>
      <c r="IH20" s="13" t="str">
        <f t="shared" si="36"/>
        <v/>
      </c>
      <c r="II20" s="13" t="str">
        <f t="shared" si="36"/>
        <v/>
      </c>
      <c r="IJ20" s="13" t="str">
        <f t="shared" si="36"/>
        <v/>
      </c>
      <c r="IK20" s="13" t="str">
        <f t="shared" si="36"/>
        <v/>
      </c>
      <c r="IL20" s="13" t="str">
        <f t="shared" si="36"/>
        <v/>
      </c>
      <c r="IM20" s="13" t="str">
        <f t="shared" si="36"/>
        <v/>
      </c>
      <c r="IN20" s="13" t="str">
        <f t="shared" si="37"/>
        <v/>
      </c>
      <c r="IO20" s="13" t="str">
        <f t="shared" si="37"/>
        <v/>
      </c>
      <c r="IP20" s="13" t="str">
        <f t="shared" si="37"/>
        <v/>
      </c>
      <c r="IQ20" s="19" t="str">
        <f t="shared" si="37"/>
        <v/>
      </c>
      <c r="IR20" s="13" t="str">
        <f t="shared" si="37"/>
        <v/>
      </c>
      <c r="IS20" s="13" t="str">
        <f t="shared" si="37"/>
        <v/>
      </c>
      <c r="IT20" s="13" t="str">
        <f t="shared" si="37"/>
        <v/>
      </c>
      <c r="IU20" s="13" t="str">
        <f t="shared" si="37"/>
        <v/>
      </c>
      <c r="IV20" s="13" t="str">
        <f t="shared" si="37"/>
        <v/>
      </c>
      <c r="IW20" s="13" t="str">
        <f t="shared" si="37"/>
        <v/>
      </c>
      <c r="IX20" s="13" t="str">
        <f t="shared" si="37"/>
        <v/>
      </c>
      <c r="IY20" s="13" t="str">
        <f t="shared" si="37"/>
        <v/>
      </c>
      <c r="IZ20" s="13" t="str">
        <f t="shared" si="37"/>
        <v/>
      </c>
      <c r="JA20" s="13" t="str">
        <f t="shared" si="37"/>
        <v/>
      </c>
      <c r="JB20" s="13" t="str">
        <f t="shared" si="37"/>
        <v/>
      </c>
      <c r="JC20" s="13" t="str">
        <f t="shared" si="37"/>
        <v/>
      </c>
      <c r="JD20" s="13" t="str">
        <f t="shared" si="24"/>
        <v/>
      </c>
      <c r="JE20" s="13" t="str">
        <f t="shared" si="24"/>
        <v/>
      </c>
      <c r="JF20" s="13" t="str">
        <f t="shared" si="24"/>
        <v/>
      </c>
      <c r="JG20" s="13" t="str">
        <f t="shared" si="24"/>
        <v/>
      </c>
      <c r="JH20" s="13" t="str">
        <f t="shared" si="24"/>
        <v/>
      </c>
      <c r="JI20" s="13" t="str">
        <f t="shared" si="24"/>
        <v/>
      </c>
      <c r="JJ20" s="13" t="str">
        <f t="shared" si="24"/>
        <v/>
      </c>
      <c r="JK20" s="13" t="str">
        <f t="shared" si="24"/>
        <v/>
      </c>
      <c r="JL20" s="13" t="str">
        <f t="shared" si="24"/>
        <v/>
      </c>
      <c r="JM20" s="13" t="str">
        <f t="shared" si="24"/>
        <v/>
      </c>
      <c r="JN20" s="13" t="str">
        <f t="shared" si="24"/>
        <v/>
      </c>
      <c r="JO20" s="13" t="str">
        <f t="shared" si="24"/>
        <v/>
      </c>
      <c r="JP20" s="13" t="str">
        <f t="shared" si="24"/>
        <v/>
      </c>
      <c r="JQ20" s="13" t="str">
        <f t="shared" si="24"/>
        <v/>
      </c>
      <c r="JR20" s="13" t="str">
        <f t="shared" si="24"/>
        <v/>
      </c>
      <c r="JS20" s="13" t="str">
        <f t="shared" si="24"/>
        <v/>
      </c>
      <c r="JT20" s="13" t="str">
        <f t="shared" si="38"/>
        <v/>
      </c>
      <c r="JU20" s="19" t="str">
        <f t="shared" si="38"/>
        <v/>
      </c>
      <c r="JV20" s="13" t="str">
        <f t="shared" si="38"/>
        <v/>
      </c>
      <c r="JW20" s="13" t="str">
        <f t="shared" si="38"/>
        <v/>
      </c>
      <c r="JX20" s="13" t="str">
        <f t="shared" si="38"/>
        <v/>
      </c>
      <c r="JY20" s="13" t="str">
        <f t="shared" si="38"/>
        <v/>
      </c>
      <c r="JZ20" s="13" t="str">
        <f t="shared" si="38"/>
        <v/>
      </c>
      <c r="KA20" s="13" t="str">
        <f t="shared" si="38"/>
        <v/>
      </c>
      <c r="KB20" s="13" t="str">
        <f t="shared" si="38"/>
        <v/>
      </c>
      <c r="KC20" s="13" t="str">
        <f t="shared" si="38"/>
        <v/>
      </c>
      <c r="KD20" s="13" t="str">
        <f t="shared" si="38"/>
        <v/>
      </c>
      <c r="KE20" s="13" t="str">
        <f t="shared" si="38"/>
        <v/>
      </c>
      <c r="KF20" s="13" t="str">
        <f t="shared" si="38"/>
        <v/>
      </c>
      <c r="KG20" s="13" t="str">
        <f t="shared" si="38"/>
        <v/>
      </c>
      <c r="KH20" s="13" t="str">
        <f t="shared" si="38"/>
        <v/>
      </c>
      <c r="KI20" s="13" t="str">
        <f t="shared" si="38"/>
        <v/>
      </c>
      <c r="KJ20" s="13" t="str">
        <f t="shared" si="39"/>
        <v/>
      </c>
      <c r="KK20" s="13" t="str">
        <f t="shared" si="39"/>
        <v/>
      </c>
      <c r="KL20" s="13" t="str">
        <f t="shared" si="39"/>
        <v/>
      </c>
      <c r="KM20" s="13" t="str">
        <f t="shared" si="39"/>
        <v/>
      </c>
      <c r="KN20" s="13" t="str">
        <f t="shared" si="39"/>
        <v/>
      </c>
      <c r="KO20" s="13" t="str">
        <f t="shared" si="39"/>
        <v/>
      </c>
      <c r="KP20" s="13" t="str">
        <f t="shared" si="39"/>
        <v/>
      </c>
      <c r="KQ20" s="13" t="str">
        <f t="shared" si="39"/>
        <v/>
      </c>
      <c r="KR20" s="13" t="str">
        <f t="shared" si="39"/>
        <v/>
      </c>
      <c r="KS20" s="13" t="str">
        <f t="shared" si="39"/>
        <v/>
      </c>
      <c r="KT20" s="13" t="str">
        <f t="shared" si="39"/>
        <v/>
      </c>
      <c r="KU20" s="13" t="str">
        <f t="shared" si="39"/>
        <v/>
      </c>
      <c r="KV20" s="13" t="str">
        <f t="shared" si="39"/>
        <v/>
      </c>
      <c r="KW20" s="13" t="str">
        <f t="shared" si="39"/>
        <v/>
      </c>
      <c r="KX20" s="13" t="str">
        <f t="shared" si="39"/>
        <v/>
      </c>
      <c r="KY20" s="13" t="str">
        <f t="shared" si="39"/>
        <v/>
      </c>
      <c r="KZ20" s="19" t="str">
        <f t="shared" si="40"/>
        <v/>
      </c>
      <c r="LA20" s="13" t="str">
        <f t="shared" si="40"/>
        <v/>
      </c>
      <c r="LB20" s="13" t="str">
        <f t="shared" si="40"/>
        <v/>
      </c>
      <c r="LC20" s="13" t="str">
        <f t="shared" si="40"/>
        <v/>
      </c>
      <c r="LD20" s="13" t="str">
        <f t="shared" si="40"/>
        <v/>
      </c>
      <c r="LE20" s="13" t="str">
        <f t="shared" si="40"/>
        <v/>
      </c>
      <c r="LF20" s="13" t="str">
        <f t="shared" si="40"/>
        <v/>
      </c>
      <c r="LG20" s="13" t="str">
        <f t="shared" si="40"/>
        <v/>
      </c>
      <c r="LH20" s="13" t="str">
        <f t="shared" si="40"/>
        <v/>
      </c>
      <c r="LI20" s="13" t="str">
        <f t="shared" si="40"/>
        <v/>
      </c>
      <c r="LJ20" s="13" t="str">
        <f t="shared" si="40"/>
        <v/>
      </c>
      <c r="LK20" s="13" t="str">
        <f t="shared" si="40"/>
        <v/>
      </c>
      <c r="LL20" s="13" t="str">
        <f t="shared" si="40"/>
        <v/>
      </c>
      <c r="LM20" s="13" t="str">
        <f t="shared" si="40"/>
        <v/>
      </c>
      <c r="LN20" s="13" t="str">
        <f t="shared" si="40"/>
        <v/>
      </c>
      <c r="LO20" s="13" t="str">
        <f t="shared" si="40"/>
        <v/>
      </c>
      <c r="LP20" s="13" t="str">
        <f t="shared" si="25"/>
        <v/>
      </c>
      <c r="LQ20" s="13" t="str">
        <f t="shared" si="25"/>
        <v/>
      </c>
      <c r="LR20" s="13" t="str">
        <f t="shared" si="18"/>
        <v/>
      </c>
      <c r="LS20" s="13" t="str">
        <f t="shared" si="18"/>
        <v/>
      </c>
      <c r="LT20" s="13" t="str">
        <f t="shared" si="18"/>
        <v/>
      </c>
      <c r="LU20" s="13" t="str">
        <f t="shared" si="18"/>
        <v/>
      </c>
      <c r="LV20" s="13" t="str">
        <f t="shared" si="18"/>
        <v/>
      </c>
      <c r="LW20" s="13" t="str">
        <f t="shared" si="18"/>
        <v/>
      </c>
      <c r="LX20" s="13" t="str">
        <f t="shared" si="18"/>
        <v/>
      </c>
      <c r="LY20" s="13" t="str">
        <f t="shared" si="18"/>
        <v/>
      </c>
      <c r="LZ20" s="13" t="str">
        <f t="shared" si="18"/>
        <v/>
      </c>
      <c r="MA20" s="13" t="str">
        <f t="shared" si="18"/>
        <v/>
      </c>
      <c r="MB20" s="13" t="str">
        <f t="shared" si="18"/>
        <v/>
      </c>
      <c r="MC20" s="13" t="str">
        <f t="shared" si="18"/>
        <v/>
      </c>
      <c r="MD20" s="19" t="str">
        <f t="shared" si="18"/>
        <v/>
      </c>
      <c r="ME20" s="13" t="str">
        <f t="shared" si="18"/>
        <v/>
      </c>
      <c r="MF20" s="13" t="str">
        <f t="shared" si="18"/>
        <v/>
      </c>
      <c r="MG20" s="13" t="str">
        <f t="shared" si="18"/>
        <v/>
      </c>
      <c r="MH20" s="13" t="str">
        <f t="shared" si="19"/>
        <v/>
      </c>
      <c r="MI20" s="13" t="str">
        <f t="shared" si="19"/>
        <v/>
      </c>
      <c r="MJ20" s="13" t="str">
        <f t="shared" si="19"/>
        <v/>
      </c>
      <c r="MK20" s="13" t="str">
        <f t="shared" si="19"/>
        <v/>
      </c>
      <c r="ML20" s="13" t="str">
        <f t="shared" si="19"/>
        <v/>
      </c>
      <c r="MM20" s="13" t="str">
        <f t="shared" si="19"/>
        <v/>
      </c>
      <c r="MN20" s="13" t="str">
        <f t="shared" si="19"/>
        <v/>
      </c>
      <c r="MO20" s="13" t="str">
        <f t="shared" si="19"/>
        <v/>
      </c>
      <c r="MP20" s="13" t="str">
        <f t="shared" si="19"/>
        <v/>
      </c>
      <c r="MQ20" s="13" t="str">
        <f t="shared" si="19"/>
        <v/>
      </c>
      <c r="MR20" s="13" t="str">
        <f t="shared" si="19"/>
        <v/>
      </c>
      <c r="MS20" s="13" t="str">
        <f t="shared" si="19"/>
        <v/>
      </c>
      <c r="MT20" s="13" t="str">
        <f t="shared" si="19"/>
        <v/>
      </c>
      <c r="MU20" s="13" t="str">
        <f t="shared" si="19"/>
        <v/>
      </c>
      <c r="MV20" s="13" t="str">
        <f t="shared" si="19"/>
        <v/>
      </c>
      <c r="MW20" s="13" t="str">
        <f t="shared" si="19"/>
        <v/>
      </c>
      <c r="MX20" s="13" t="str">
        <f t="shared" si="20"/>
        <v/>
      </c>
      <c r="MY20" s="13" t="str">
        <f t="shared" si="20"/>
        <v/>
      </c>
      <c r="MZ20" s="13" t="str">
        <f t="shared" si="20"/>
        <v/>
      </c>
      <c r="NA20" s="13" t="str">
        <f t="shared" si="20"/>
        <v/>
      </c>
      <c r="NB20" s="13" t="str">
        <f t="shared" si="20"/>
        <v/>
      </c>
      <c r="NC20" s="13" t="str">
        <f t="shared" si="20"/>
        <v/>
      </c>
      <c r="ND20" s="13" t="str">
        <f t="shared" si="20"/>
        <v/>
      </c>
      <c r="NE20" s="13" t="str">
        <f t="shared" si="20"/>
        <v/>
      </c>
      <c r="NF20" s="13" t="str">
        <f t="shared" si="20"/>
        <v/>
      </c>
      <c r="NG20" s="13" t="str">
        <f t="shared" si="20"/>
        <v/>
      </c>
      <c r="NH20" s="13" t="str">
        <f t="shared" si="20"/>
        <v/>
      </c>
      <c r="NI20" s="14" t="str">
        <f t="shared" si="20"/>
        <v/>
      </c>
      <c r="NJ20" s="24"/>
    </row>
    <row r="21" spans="2:374" x14ac:dyDescent="0.25">
      <c r="B21" s="21"/>
      <c r="C21" s="4">
        <v>1111</v>
      </c>
      <c r="D21" s="4" t="s">
        <v>33</v>
      </c>
      <c r="E21" s="5">
        <v>43770</v>
      </c>
      <c r="F21" s="5">
        <v>43800</v>
      </c>
      <c r="G21" s="4">
        <f>Table1[[#This Row],[End]]-Table1[[#This Row],[Start]]</f>
        <v>30</v>
      </c>
      <c r="H21" s="22"/>
      <c r="I21" s="12" t="str">
        <f t="shared" si="11"/>
        <v/>
      </c>
      <c r="J21" s="13" t="str">
        <f t="shared" si="11"/>
        <v/>
      </c>
      <c r="K21" s="13" t="str">
        <f t="shared" si="11"/>
        <v/>
      </c>
      <c r="L21" s="13" t="str">
        <f t="shared" si="11"/>
        <v/>
      </c>
      <c r="M21" s="13" t="str">
        <f t="shared" si="11"/>
        <v/>
      </c>
      <c r="N21" s="13" t="str">
        <f t="shared" si="11"/>
        <v/>
      </c>
      <c r="O21" s="13" t="str">
        <f t="shared" si="11"/>
        <v/>
      </c>
      <c r="P21" s="13" t="str">
        <f t="shared" si="11"/>
        <v/>
      </c>
      <c r="Q21" s="13" t="str">
        <f t="shared" si="11"/>
        <v/>
      </c>
      <c r="R21" s="13" t="str">
        <f t="shared" si="11"/>
        <v/>
      </c>
      <c r="S21" s="13" t="str">
        <f t="shared" si="11"/>
        <v/>
      </c>
      <c r="T21" s="13" t="str">
        <f t="shared" si="11"/>
        <v/>
      </c>
      <c r="U21" s="13" t="str">
        <f t="shared" si="11"/>
        <v/>
      </c>
      <c r="V21" s="13" t="str">
        <f t="shared" si="11"/>
        <v/>
      </c>
      <c r="W21" s="13" t="str">
        <f t="shared" si="11"/>
        <v/>
      </c>
      <c r="X21" s="13" t="str">
        <f t="shared" si="11"/>
        <v/>
      </c>
      <c r="Y21" s="13" t="str">
        <f t="shared" si="26"/>
        <v/>
      </c>
      <c r="Z21" s="13" t="str">
        <f t="shared" si="26"/>
        <v/>
      </c>
      <c r="AA21" s="13" t="str">
        <f t="shared" si="26"/>
        <v/>
      </c>
      <c r="AB21" s="13" t="str">
        <f t="shared" si="26"/>
        <v/>
      </c>
      <c r="AC21" s="13" t="str">
        <f t="shared" si="26"/>
        <v/>
      </c>
      <c r="AD21" s="13" t="str">
        <f t="shared" si="26"/>
        <v/>
      </c>
      <c r="AE21" s="13" t="str">
        <f t="shared" si="26"/>
        <v/>
      </c>
      <c r="AF21" s="13" t="str">
        <f t="shared" si="26"/>
        <v/>
      </c>
      <c r="AG21" s="13" t="str">
        <f t="shared" si="26"/>
        <v/>
      </c>
      <c r="AH21" s="13" t="str">
        <f t="shared" si="26"/>
        <v/>
      </c>
      <c r="AI21" s="13" t="str">
        <f t="shared" si="26"/>
        <v/>
      </c>
      <c r="AJ21" s="13" t="str">
        <f t="shared" si="26"/>
        <v/>
      </c>
      <c r="AK21" s="13" t="str">
        <f t="shared" si="26"/>
        <v/>
      </c>
      <c r="AL21" s="13" t="str">
        <f t="shared" si="26"/>
        <v/>
      </c>
      <c r="AM21" s="19" t="str">
        <f t="shared" si="26"/>
        <v/>
      </c>
      <c r="AN21" s="13" t="str">
        <f t="shared" si="26"/>
        <v/>
      </c>
      <c r="AO21" s="13" t="str">
        <f t="shared" si="27"/>
        <v/>
      </c>
      <c r="AP21" s="13" t="str">
        <f t="shared" si="27"/>
        <v/>
      </c>
      <c r="AQ21" s="13" t="str">
        <f t="shared" si="27"/>
        <v/>
      </c>
      <c r="AR21" s="13" t="str">
        <f t="shared" si="27"/>
        <v/>
      </c>
      <c r="AS21" s="13" t="str">
        <f t="shared" si="27"/>
        <v/>
      </c>
      <c r="AT21" s="13" t="str">
        <f t="shared" si="27"/>
        <v/>
      </c>
      <c r="AU21" s="13" t="str">
        <f t="shared" si="27"/>
        <v/>
      </c>
      <c r="AV21" s="13" t="str">
        <f t="shared" si="27"/>
        <v/>
      </c>
      <c r="AW21" s="13" t="str">
        <f t="shared" si="27"/>
        <v/>
      </c>
      <c r="AX21" s="13" t="str">
        <f t="shared" si="27"/>
        <v/>
      </c>
      <c r="AY21" s="13" t="str">
        <f t="shared" si="27"/>
        <v/>
      </c>
      <c r="AZ21" s="13" t="str">
        <f t="shared" si="27"/>
        <v/>
      </c>
      <c r="BA21" s="13" t="str">
        <f t="shared" si="27"/>
        <v/>
      </c>
      <c r="BB21" s="13" t="str">
        <f t="shared" si="27"/>
        <v/>
      </c>
      <c r="BC21" s="13" t="str">
        <f t="shared" si="27"/>
        <v/>
      </c>
      <c r="BD21" s="13" t="str">
        <f t="shared" si="27"/>
        <v/>
      </c>
      <c r="BE21" s="13" t="str">
        <f t="shared" si="28"/>
        <v/>
      </c>
      <c r="BF21" s="13" t="str">
        <f t="shared" si="28"/>
        <v/>
      </c>
      <c r="BG21" s="13" t="str">
        <f t="shared" si="28"/>
        <v/>
      </c>
      <c r="BH21" s="13" t="str">
        <f t="shared" si="28"/>
        <v/>
      </c>
      <c r="BI21" s="13" t="str">
        <f t="shared" si="28"/>
        <v/>
      </c>
      <c r="BJ21" s="13" t="str">
        <f t="shared" si="28"/>
        <v/>
      </c>
      <c r="BK21" s="13" t="str">
        <f t="shared" si="28"/>
        <v/>
      </c>
      <c r="BL21" s="13" t="str">
        <f t="shared" si="28"/>
        <v/>
      </c>
      <c r="BM21" s="13" t="str">
        <f t="shared" si="28"/>
        <v/>
      </c>
      <c r="BN21" s="13" t="str">
        <f t="shared" si="28"/>
        <v/>
      </c>
      <c r="BO21" s="19" t="str">
        <f t="shared" si="28"/>
        <v/>
      </c>
      <c r="BP21" s="13" t="str">
        <f t="shared" si="28"/>
        <v/>
      </c>
      <c r="BQ21" s="13" t="str">
        <f t="shared" si="28"/>
        <v/>
      </c>
      <c r="BR21" s="13" t="str">
        <f t="shared" si="28"/>
        <v/>
      </c>
      <c r="BS21" s="13" t="str">
        <f t="shared" si="28"/>
        <v/>
      </c>
      <c r="BT21" s="13" t="str">
        <f t="shared" si="28"/>
        <v/>
      </c>
      <c r="BU21" s="13" t="str">
        <f t="shared" si="21"/>
        <v/>
      </c>
      <c r="BV21" s="13" t="str">
        <f t="shared" si="21"/>
        <v/>
      </c>
      <c r="BW21" s="13" t="str">
        <f t="shared" si="21"/>
        <v/>
      </c>
      <c r="BX21" s="13" t="str">
        <f t="shared" si="21"/>
        <v/>
      </c>
      <c r="BY21" s="13" t="str">
        <f t="shared" si="21"/>
        <v/>
      </c>
      <c r="BZ21" s="13" t="str">
        <f t="shared" si="21"/>
        <v/>
      </c>
      <c r="CA21" s="13" t="str">
        <f t="shared" si="21"/>
        <v/>
      </c>
      <c r="CB21" s="13" t="str">
        <f t="shared" si="21"/>
        <v/>
      </c>
      <c r="CC21" s="13" t="str">
        <f t="shared" si="21"/>
        <v/>
      </c>
      <c r="CD21" s="13" t="str">
        <f t="shared" si="21"/>
        <v/>
      </c>
      <c r="CE21" s="13" t="str">
        <f t="shared" si="21"/>
        <v/>
      </c>
      <c r="CF21" s="13" t="str">
        <f t="shared" si="21"/>
        <v/>
      </c>
      <c r="CG21" s="13" t="str">
        <f t="shared" si="21"/>
        <v/>
      </c>
      <c r="CH21" s="13" t="str">
        <f t="shared" si="21"/>
        <v/>
      </c>
      <c r="CI21" s="13" t="str">
        <f t="shared" si="21"/>
        <v/>
      </c>
      <c r="CJ21" s="13" t="str">
        <f t="shared" si="29"/>
        <v/>
      </c>
      <c r="CK21" s="13" t="str">
        <f t="shared" si="29"/>
        <v/>
      </c>
      <c r="CL21" s="13" t="str">
        <f t="shared" si="29"/>
        <v/>
      </c>
      <c r="CM21" s="13" t="str">
        <f t="shared" si="29"/>
        <v/>
      </c>
      <c r="CN21" s="13" t="str">
        <f t="shared" si="29"/>
        <v/>
      </c>
      <c r="CO21" s="13" t="str">
        <f t="shared" si="29"/>
        <v/>
      </c>
      <c r="CP21" s="13" t="str">
        <f t="shared" si="29"/>
        <v/>
      </c>
      <c r="CQ21" s="13" t="str">
        <f t="shared" si="29"/>
        <v/>
      </c>
      <c r="CR21" s="13" t="str">
        <f t="shared" si="29"/>
        <v/>
      </c>
      <c r="CS21" s="13" t="str">
        <f t="shared" si="29"/>
        <v/>
      </c>
      <c r="CT21" s="19" t="str">
        <f t="shared" si="29"/>
        <v/>
      </c>
      <c r="CU21" s="13" t="str">
        <f t="shared" si="29"/>
        <v/>
      </c>
      <c r="CV21" s="13" t="str">
        <f t="shared" si="29"/>
        <v/>
      </c>
      <c r="CW21" s="13" t="str">
        <f t="shared" si="29"/>
        <v/>
      </c>
      <c r="CX21" s="13" t="str">
        <f t="shared" si="29"/>
        <v/>
      </c>
      <c r="CY21" s="13" t="str">
        <f t="shared" si="29"/>
        <v/>
      </c>
      <c r="CZ21" s="13" t="str">
        <f t="shared" si="30"/>
        <v/>
      </c>
      <c r="DA21" s="13" t="str">
        <f t="shared" si="30"/>
        <v/>
      </c>
      <c r="DB21" s="13" t="str">
        <f t="shared" si="30"/>
        <v/>
      </c>
      <c r="DC21" s="13" t="str">
        <f t="shared" si="30"/>
        <v/>
      </c>
      <c r="DD21" s="13" t="str">
        <f t="shared" si="30"/>
        <v/>
      </c>
      <c r="DE21" s="13" t="str">
        <f t="shared" si="30"/>
        <v/>
      </c>
      <c r="DF21" s="13" t="str">
        <f t="shared" si="30"/>
        <v/>
      </c>
      <c r="DG21" s="13" t="str">
        <f t="shared" si="30"/>
        <v/>
      </c>
      <c r="DH21" s="13" t="str">
        <f t="shared" si="30"/>
        <v/>
      </c>
      <c r="DI21" s="13" t="str">
        <f t="shared" si="30"/>
        <v/>
      </c>
      <c r="DJ21" s="13" t="str">
        <f t="shared" si="30"/>
        <v/>
      </c>
      <c r="DK21" s="13" t="str">
        <f t="shared" si="30"/>
        <v/>
      </c>
      <c r="DL21" s="13" t="str">
        <f t="shared" si="30"/>
        <v/>
      </c>
      <c r="DM21" s="13" t="str">
        <f t="shared" si="30"/>
        <v/>
      </c>
      <c r="DN21" s="13" t="str">
        <f t="shared" si="30"/>
        <v/>
      </c>
      <c r="DO21" s="13" t="str">
        <f t="shared" si="30"/>
        <v/>
      </c>
      <c r="DP21" s="13" t="str">
        <f t="shared" si="31"/>
        <v/>
      </c>
      <c r="DQ21" s="13" t="str">
        <f t="shared" si="31"/>
        <v/>
      </c>
      <c r="DR21" s="13" t="str">
        <f t="shared" si="31"/>
        <v/>
      </c>
      <c r="DS21" s="13" t="str">
        <f t="shared" si="31"/>
        <v/>
      </c>
      <c r="DT21" s="13" t="str">
        <f t="shared" si="31"/>
        <v/>
      </c>
      <c r="DU21" s="13" t="str">
        <f t="shared" si="31"/>
        <v/>
      </c>
      <c r="DV21" s="13" t="str">
        <f t="shared" si="31"/>
        <v/>
      </c>
      <c r="DW21" s="13" t="str">
        <f t="shared" si="31"/>
        <v/>
      </c>
      <c r="DX21" s="19" t="str">
        <f t="shared" si="31"/>
        <v/>
      </c>
      <c r="DY21" s="13" t="str">
        <f t="shared" si="31"/>
        <v/>
      </c>
      <c r="DZ21" s="13" t="str">
        <f t="shared" si="31"/>
        <v/>
      </c>
      <c r="EA21" s="13" t="str">
        <f t="shared" si="31"/>
        <v/>
      </c>
      <c r="EB21" s="13" t="str">
        <f t="shared" si="31"/>
        <v/>
      </c>
      <c r="EC21" s="13" t="str">
        <f t="shared" si="31"/>
        <v/>
      </c>
      <c r="ED21" s="13" t="str">
        <f t="shared" si="31"/>
        <v/>
      </c>
      <c r="EE21" s="13" t="str">
        <f t="shared" si="31"/>
        <v/>
      </c>
      <c r="EF21" s="13" t="str">
        <f t="shared" si="22"/>
        <v/>
      </c>
      <c r="EG21" s="13" t="str">
        <f t="shared" si="22"/>
        <v/>
      </c>
      <c r="EH21" s="13" t="str">
        <f t="shared" si="22"/>
        <v/>
      </c>
      <c r="EI21" s="13" t="str">
        <f t="shared" si="22"/>
        <v/>
      </c>
      <c r="EJ21" s="13" t="str">
        <f t="shared" si="22"/>
        <v/>
      </c>
      <c r="EK21" s="13" t="str">
        <f t="shared" si="22"/>
        <v/>
      </c>
      <c r="EL21" s="13" t="str">
        <f t="shared" si="22"/>
        <v/>
      </c>
      <c r="EM21" s="13" t="str">
        <f t="shared" si="22"/>
        <v/>
      </c>
      <c r="EN21" s="13" t="str">
        <f t="shared" si="22"/>
        <v/>
      </c>
      <c r="EO21" s="13" t="str">
        <f t="shared" si="22"/>
        <v/>
      </c>
      <c r="EP21" s="13" t="str">
        <f t="shared" si="22"/>
        <v/>
      </c>
      <c r="EQ21" s="13" t="str">
        <f t="shared" si="22"/>
        <v/>
      </c>
      <c r="ER21" s="13" t="str">
        <f t="shared" si="22"/>
        <v/>
      </c>
      <c r="ES21" s="13" t="str">
        <f t="shared" si="22"/>
        <v/>
      </c>
      <c r="ET21" s="13" t="str">
        <f t="shared" si="22"/>
        <v/>
      </c>
      <c r="EU21" s="13" t="str">
        <f t="shared" si="22"/>
        <v/>
      </c>
      <c r="EV21" s="13" t="str">
        <f t="shared" si="32"/>
        <v/>
      </c>
      <c r="EW21" s="13" t="str">
        <f t="shared" si="32"/>
        <v/>
      </c>
      <c r="EX21" s="13" t="str">
        <f t="shared" si="32"/>
        <v/>
      </c>
      <c r="EY21" s="13" t="str">
        <f t="shared" si="32"/>
        <v/>
      </c>
      <c r="EZ21" s="13" t="str">
        <f t="shared" si="32"/>
        <v/>
      </c>
      <c r="FA21" s="13" t="str">
        <f t="shared" si="32"/>
        <v/>
      </c>
      <c r="FB21" s="13" t="str">
        <f t="shared" si="32"/>
        <v/>
      </c>
      <c r="FC21" s="19" t="str">
        <f t="shared" si="32"/>
        <v/>
      </c>
      <c r="FD21" s="13" t="str">
        <f t="shared" si="32"/>
        <v/>
      </c>
      <c r="FE21" s="13" t="str">
        <f t="shared" si="32"/>
        <v/>
      </c>
      <c r="FF21" s="13" t="str">
        <f t="shared" si="32"/>
        <v/>
      </c>
      <c r="FG21" s="13" t="str">
        <f t="shared" si="32"/>
        <v/>
      </c>
      <c r="FH21" s="13" t="str">
        <f t="shared" si="32"/>
        <v/>
      </c>
      <c r="FI21" s="13" t="str">
        <f t="shared" si="32"/>
        <v/>
      </c>
      <c r="FJ21" s="13" t="str">
        <f t="shared" si="32"/>
        <v/>
      </c>
      <c r="FK21" s="13" t="str">
        <f t="shared" si="32"/>
        <v/>
      </c>
      <c r="FL21" s="13" t="str">
        <f t="shared" si="33"/>
        <v/>
      </c>
      <c r="FM21" s="13" t="str">
        <f t="shared" si="33"/>
        <v/>
      </c>
      <c r="FN21" s="13" t="str">
        <f t="shared" si="33"/>
        <v/>
      </c>
      <c r="FO21" s="13" t="str">
        <f t="shared" si="33"/>
        <v/>
      </c>
      <c r="FP21" s="13" t="str">
        <f t="shared" si="33"/>
        <v/>
      </c>
      <c r="FQ21" s="13" t="str">
        <f t="shared" si="33"/>
        <v/>
      </c>
      <c r="FR21" s="13" t="str">
        <f t="shared" si="33"/>
        <v/>
      </c>
      <c r="FS21" s="13" t="str">
        <f t="shared" si="33"/>
        <v/>
      </c>
      <c r="FT21" s="13" t="str">
        <f t="shared" si="33"/>
        <v/>
      </c>
      <c r="FU21" s="13" t="str">
        <f t="shared" si="33"/>
        <v/>
      </c>
      <c r="FV21" s="13" t="str">
        <f t="shared" si="33"/>
        <v/>
      </c>
      <c r="FW21" s="13" t="str">
        <f t="shared" si="33"/>
        <v/>
      </c>
      <c r="FX21" s="13" t="str">
        <f t="shared" si="33"/>
        <v/>
      </c>
      <c r="FY21" s="13" t="str">
        <f t="shared" si="33"/>
        <v/>
      </c>
      <c r="FZ21" s="13" t="str">
        <f t="shared" si="33"/>
        <v/>
      </c>
      <c r="GA21" s="13" t="str">
        <f t="shared" si="33"/>
        <v/>
      </c>
      <c r="GB21" s="13" t="str">
        <f t="shared" si="34"/>
        <v/>
      </c>
      <c r="GC21" s="13" t="str">
        <f t="shared" si="34"/>
        <v/>
      </c>
      <c r="GD21" s="13" t="str">
        <f t="shared" si="34"/>
        <v/>
      </c>
      <c r="GE21" s="13" t="str">
        <f t="shared" si="34"/>
        <v/>
      </c>
      <c r="GF21" s="13" t="str">
        <f t="shared" si="34"/>
        <v/>
      </c>
      <c r="GG21" s="19" t="str">
        <f t="shared" si="34"/>
        <v/>
      </c>
      <c r="GH21" s="13" t="str">
        <f t="shared" si="34"/>
        <v/>
      </c>
      <c r="GI21" s="13" t="str">
        <f t="shared" si="34"/>
        <v/>
      </c>
      <c r="GJ21" s="13" t="str">
        <f t="shared" si="34"/>
        <v/>
      </c>
      <c r="GK21" s="13" t="str">
        <f t="shared" si="34"/>
        <v/>
      </c>
      <c r="GL21" s="13" t="str">
        <f t="shared" si="34"/>
        <v/>
      </c>
      <c r="GM21" s="13" t="str">
        <f t="shared" si="34"/>
        <v/>
      </c>
      <c r="GN21" s="13" t="str">
        <f t="shared" si="34"/>
        <v/>
      </c>
      <c r="GO21" s="13" t="str">
        <f t="shared" si="34"/>
        <v/>
      </c>
      <c r="GP21" s="13" t="str">
        <f t="shared" si="34"/>
        <v/>
      </c>
      <c r="GQ21" s="13" t="str">
        <f t="shared" si="34"/>
        <v/>
      </c>
      <c r="GR21" s="13" t="str">
        <f t="shared" si="23"/>
        <v/>
      </c>
      <c r="GS21" s="13" t="str">
        <f t="shared" si="23"/>
        <v/>
      </c>
      <c r="GT21" s="13" t="str">
        <f t="shared" si="23"/>
        <v/>
      </c>
      <c r="GU21" s="13" t="str">
        <f t="shared" si="23"/>
        <v/>
      </c>
      <c r="GV21" s="13" t="str">
        <f t="shared" si="23"/>
        <v/>
      </c>
      <c r="GW21" s="13" t="str">
        <f t="shared" si="23"/>
        <v/>
      </c>
      <c r="GX21" s="13" t="str">
        <f t="shared" si="23"/>
        <v/>
      </c>
      <c r="GY21" s="13" t="str">
        <f t="shared" si="23"/>
        <v/>
      </c>
      <c r="GZ21" s="13" t="str">
        <f t="shared" si="23"/>
        <v/>
      </c>
      <c r="HA21" s="13" t="str">
        <f t="shared" si="23"/>
        <v/>
      </c>
      <c r="HB21" s="13" t="str">
        <f t="shared" si="23"/>
        <v/>
      </c>
      <c r="HC21" s="13" t="str">
        <f t="shared" si="23"/>
        <v/>
      </c>
      <c r="HD21" s="13" t="str">
        <f t="shared" si="23"/>
        <v/>
      </c>
      <c r="HE21" s="13" t="str">
        <f t="shared" si="23"/>
        <v/>
      </c>
      <c r="HF21" s="13" t="str">
        <f t="shared" si="23"/>
        <v/>
      </c>
      <c r="HG21" s="13" t="str">
        <f t="shared" si="23"/>
        <v/>
      </c>
      <c r="HH21" s="13" t="str">
        <f t="shared" si="35"/>
        <v/>
      </c>
      <c r="HI21" s="13" t="str">
        <f t="shared" si="35"/>
        <v/>
      </c>
      <c r="HJ21" s="13" t="str">
        <f t="shared" si="35"/>
        <v/>
      </c>
      <c r="HK21" s="13" t="str">
        <f t="shared" si="35"/>
        <v/>
      </c>
      <c r="HL21" s="19" t="str">
        <f t="shared" si="35"/>
        <v/>
      </c>
      <c r="HM21" s="13" t="str">
        <f t="shared" si="35"/>
        <v/>
      </c>
      <c r="HN21" s="13" t="str">
        <f t="shared" si="35"/>
        <v/>
      </c>
      <c r="HO21" s="13" t="str">
        <f t="shared" si="35"/>
        <v/>
      </c>
      <c r="HP21" s="13" t="str">
        <f t="shared" si="35"/>
        <v/>
      </c>
      <c r="HQ21" s="13" t="str">
        <f t="shared" si="35"/>
        <v/>
      </c>
      <c r="HR21" s="13" t="str">
        <f t="shared" si="35"/>
        <v/>
      </c>
      <c r="HS21" s="13" t="str">
        <f t="shared" si="35"/>
        <v/>
      </c>
      <c r="HT21" s="13" t="str">
        <f t="shared" si="35"/>
        <v/>
      </c>
      <c r="HU21" s="13" t="str">
        <f t="shared" si="35"/>
        <v/>
      </c>
      <c r="HV21" s="13" t="str">
        <f t="shared" si="35"/>
        <v/>
      </c>
      <c r="HW21" s="13" t="str">
        <f t="shared" si="35"/>
        <v/>
      </c>
      <c r="HX21" s="13" t="str">
        <f t="shared" si="36"/>
        <v/>
      </c>
      <c r="HY21" s="13" t="str">
        <f t="shared" si="36"/>
        <v/>
      </c>
      <c r="HZ21" s="13" t="str">
        <f t="shared" si="36"/>
        <v/>
      </c>
      <c r="IA21" s="13" t="str">
        <f t="shared" si="36"/>
        <v/>
      </c>
      <c r="IB21" s="13" t="str">
        <f t="shared" si="36"/>
        <v/>
      </c>
      <c r="IC21" s="13" t="str">
        <f t="shared" si="36"/>
        <v/>
      </c>
      <c r="ID21" s="13" t="str">
        <f t="shared" si="36"/>
        <v/>
      </c>
      <c r="IE21" s="13" t="str">
        <f t="shared" si="36"/>
        <v/>
      </c>
      <c r="IF21" s="13" t="str">
        <f t="shared" si="36"/>
        <v/>
      </c>
      <c r="IG21" s="13" t="str">
        <f t="shared" si="36"/>
        <v/>
      </c>
      <c r="IH21" s="13" t="str">
        <f t="shared" si="36"/>
        <v/>
      </c>
      <c r="II21" s="13" t="str">
        <f t="shared" si="36"/>
        <v/>
      </c>
      <c r="IJ21" s="13" t="str">
        <f t="shared" si="36"/>
        <v/>
      </c>
      <c r="IK21" s="13" t="str">
        <f t="shared" si="36"/>
        <v/>
      </c>
      <c r="IL21" s="13" t="str">
        <f t="shared" si="36"/>
        <v/>
      </c>
      <c r="IM21" s="13" t="str">
        <f t="shared" si="36"/>
        <v/>
      </c>
      <c r="IN21" s="13" t="str">
        <f t="shared" si="37"/>
        <v/>
      </c>
      <c r="IO21" s="13" t="str">
        <f t="shared" si="37"/>
        <v/>
      </c>
      <c r="IP21" s="13" t="str">
        <f t="shared" si="37"/>
        <v/>
      </c>
      <c r="IQ21" s="19" t="str">
        <f t="shared" si="37"/>
        <v/>
      </c>
      <c r="IR21" s="13" t="str">
        <f t="shared" si="37"/>
        <v/>
      </c>
      <c r="IS21" s="13" t="str">
        <f t="shared" si="37"/>
        <v/>
      </c>
      <c r="IT21" s="13" t="str">
        <f t="shared" si="37"/>
        <v/>
      </c>
      <c r="IU21" s="13" t="str">
        <f t="shared" si="37"/>
        <v/>
      </c>
      <c r="IV21" s="13" t="str">
        <f t="shared" si="37"/>
        <v/>
      </c>
      <c r="IW21" s="13" t="str">
        <f t="shared" si="37"/>
        <v/>
      </c>
      <c r="IX21" s="13" t="str">
        <f t="shared" si="37"/>
        <v/>
      </c>
      <c r="IY21" s="13" t="str">
        <f t="shared" si="37"/>
        <v/>
      </c>
      <c r="IZ21" s="13" t="str">
        <f t="shared" si="37"/>
        <v/>
      </c>
      <c r="JA21" s="13" t="str">
        <f t="shared" si="37"/>
        <v/>
      </c>
      <c r="JB21" s="13" t="str">
        <f t="shared" si="37"/>
        <v/>
      </c>
      <c r="JC21" s="13" t="str">
        <f t="shared" si="37"/>
        <v/>
      </c>
      <c r="JD21" s="13" t="str">
        <f t="shared" si="24"/>
        <v/>
      </c>
      <c r="JE21" s="13" t="str">
        <f t="shared" si="24"/>
        <v/>
      </c>
      <c r="JF21" s="13" t="str">
        <f t="shared" si="24"/>
        <v/>
      </c>
      <c r="JG21" s="13" t="str">
        <f t="shared" si="24"/>
        <v/>
      </c>
      <c r="JH21" s="13" t="str">
        <f t="shared" si="24"/>
        <v/>
      </c>
      <c r="JI21" s="13" t="str">
        <f t="shared" si="24"/>
        <v/>
      </c>
      <c r="JJ21" s="13" t="str">
        <f t="shared" si="24"/>
        <v/>
      </c>
      <c r="JK21" s="13" t="str">
        <f t="shared" si="24"/>
        <v/>
      </c>
      <c r="JL21" s="13" t="str">
        <f t="shared" si="24"/>
        <v/>
      </c>
      <c r="JM21" s="13" t="str">
        <f t="shared" si="24"/>
        <v/>
      </c>
      <c r="JN21" s="13" t="str">
        <f t="shared" si="24"/>
        <v/>
      </c>
      <c r="JO21" s="13" t="str">
        <f t="shared" si="24"/>
        <v/>
      </c>
      <c r="JP21" s="13" t="str">
        <f t="shared" si="24"/>
        <v/>
      </c>
      <c r="JQ21" s="13" t="str">
        <f t="shared" si="24"/>
        <v/>
      </c>
      <c r="JR21" s="13" t="str">
        <f t="shared" si="24"/>
        <v/>
      </c>
      <c r="JS21" s="13" t="str">
        <f t="shared" si="24"/>
        <v/>
      </c>
      <c r="JT21" s="13" t="str">
        <f t="shared" si="38"/>
        <v/>
      </c>
      <c r="JU21" s="19" t="str">
        <f t="shared" si="38"/>
        <v/>
      </c>
      <c r="JV21" s="13" t="str">
        <f t="shared" si="38"/>
        <v/>
      </c>
      <c r="JW21" s="13" t="str">
        <f t="shared" si="38"/>
        <v/>
      </c>
      <c r="JX21" s="13" t="str">
        <f t="shared" si="38"/>
        <v/>
      </c>
      <c r="JY21" s="13" t="str">
        <f t="shared" si="38"/>
        <v/>
      </c>
      <c r="JZ21" s="13" t="str">
        <f t="shared" si="38"/>
        <v/>
      </c>
      <c r="KA21" s="13" t="str">
        <f t="shared" si="38"/>
        <v/>
      </c>
      <c r="KB21" s="13" t="str">
        <f t="shared" si="38"/>
        <v/>
      </c>
      <c r="KC21" s="13" t="str">
        <f t="shared" si="38"/>
        <v/>
      </c>
      <c r="KD21" s="13" t="str">
        <f t="shared" si="38"/>
        <v/>
      </c>
      <c r="KE21" s="13" t="str">
        <f t="shared" si="38"/>
        <v/>
      </c>
      <c r="KF21" s="13" t="str">
        <f t="shared" si="38"/>
        <v/>
      </c>
      <c r="KG21" s="13" t="str">
        <f t="shared" si="38"/>
        <v/>
      </c>
      <c r="KH21" s="13" t="str">
        <f t="shared" si="38"/>
        <v/>
      </c>
      <c r="KI21" s="13" t="str">
        <f t="shared" si="38"/>
        <v/>
      </c>
      <c r="KJ21" s="13" t="str">
        <f t="shared" si="39"/>
        <v/>
      </c>
      <c r="KK21" s="13" t="str">
        <f t="shared" si="39"/>
        <v/>
      </c>
      <c r="KL21" s="13" t="str">
        <f t="shared" si="39"/>
        <v/>
      </c>
      <c r="KM21" s="13" t="str">
        <f t="shared" si="39"/>
        <v/>
      </c>
      <c r="KN21" s="13" t="str">
        <f t="shared" si="39"/>
        <v/>
      </c>
      <c r="KO21" s="13" t="str">
        <f t="shared" si="39"/>
        <v/>
      </c>
      <c r="KP21" s="13" t="str">
        <f t="shared" si="39"/>
        <v/>
      </c>
      <c r="KQ21" s="13" t="str">
        <f t="shared" si="39"/>
        <v/>
      </c>
      <c r="KR21" s="13" t="str">
        <f t="shared" si="39"/>
        <v/>
      </c>
      <c r="KS21" s="13" t="str">
        <f t="shared" si="39"/>
        <v/>
      </c>
      <c r="KT21" s="13" t="str">
        <f t="shared" si="39"/>
        <v/>
      </c>
      <c r="KU21" s="13" t="str">
        <f t="shared" si="39"/>
        <v/>
      </c>
      <c r="KV21" s="13" t="str">
        <f t="shared" si="39"/>
        <v/>
      </c>
      <c r="KW21" s="13" t="str">
        <f t="shared" si="39"/>
        <v/>
      </c>
      <c r="KX21" s="13" t="str">
        <f t="shared" si="39"/>
        <v/>
      </c>
      <c r="KY21" s="13" t="str">
        <f t="shared" si="39"/>
        <v/>
      </c>
      <c r="KZ21" s="19" t="str">
        <f t="shared" si="40"/>
        <v/>
      </c>
      <c r="LA21" s="13">
        <f t="shared" si="40"/>
        <v>1</v>
      </c>
      <c r="LB21" s="13">
        <f t="shared" si="40"/>
        <v>1</v>
      </c>
      <c r="LC21" s="13">
        <f t="shared" si="40"/>
        <v>1</v>
      </c>
      <c r="LD21" s="13">
        <f t="shared" si="40"/>
        <v>1</v>
      </c>
      <c r="LE21" s="13">
        <f t="shared" si="40"/>
        <v>1</v>
      </c>
      <c r="LF21" s="13">
        <f t="shared" si="40"/>
        <v>1</v>
      </c>
      <c r="LG21" s="13">
        <f t="shared" si="40"/>
        <v>1</v>
      </c>
      <c r="LH21" s="13">
        <f t="shared" si="40"/>
        <v>1</v>
      </c>
      <c r="LI21" s="13">
        <f t="shared" si="40"/>
        <v>1</v>
      </c>
      <c r="LJ21" s="13">
        <f t="shared" si="40"/>
        <v>1</v>
      </c>
      <c r="LK21" s="13">
        <f t="shared" si="40"/>
        <v>1</v>
      </c>
      <c r="LL21" s="13">
        <f t="shared" si="40"/>
        <v>1</v>
      </c>
      <c r="LM21" s="13">
        <f t="shared" si="40"/>
        <v>1</v>
      </c>
      <c r="LN21" s="13">
        <f t="shared" si="40"/>
        <v>1</v>
      </c>
      <c r="LO21" s="13">
        <f t="shared" si="40"/>
        <v>1</v>
      </c>
      <c r="LP21" s="13">
        <f t="shared" si="25"/>
        <v>1</v>
      </c>
      <c r="LQ21" s="13">
        <f t="shared" si="25"/>
        <v>1</v>
      </c>
      <c r="LR21" s="13">
        <f t="shared" si="18"/>
        <v>1</v>
      </c>
      <c r="LS21" s="13">
        <f t="shared" si="18"/>
        <v>1</v>
      </c>
      <c r="LT21" s="13">
        <f t="shared" si="18"/>
        <v>1</v>
      </c>
      <c r="LU21" s="13">
        <f t="shared" si="18"/>
        <v>1</v>
      </c>
      <c r="LV21" s="13">
        <f t="shared" si="18"/>
        <v>1</v>
      </c>
      <c r="LW21" s="13">
        <f t="shared" si="18"/>
        <v>1</v>
      </c>
      <c r="LX21" s="13">
        <f t="shared" si="18"/>
        <v>1</v>
      </c>
      <c r="LY21" s="13">
        <f t="shared" si="18"/>
        <v>1</v>
      </c>
      <c r="LZ21" s="13">
        <f t="shared" si="18"/>
        <v>1</v>
      </c>
      <c r="MA21" s="13">
        <f t="shared" si="18"/>
        <v>1</v>
      </c>
      <c r="MB21" s="13">
        <f t="shared" si="18"/>
        <v>1</v>
      </c>
      <c r="MC21" s="13">
        <f t="shared" si="18"/>
        <v>1</v>
      </c>
      <c r="MD21" s="19">
        <f t="shared" si="18"/>
        <v>1</v>
      </c>
      <c r="ME21" s="13">
        <f t="shared" si="18"/>
        <v>1</v>
      </c>
      <c r="MF21" s="13" t="str">
        <f t="shared" si="18"/>
        <v/>
      </c>
      <c r="MG21" s="13" t="str">
        <f t="shared" si="18"/>
        <v/>
      </c>
      <c r="MH21" s="13" t="str">
        <f t="shared" si="19"/>
        <v/>
      </c>
      <c r="MI21" s="13" t="str">
        <f t="shared" si="19"/>
        <v/>
      </c>
      <c r="MJ21" s="13" t="str">
        <f t="shared" si="19"/>
        <v/>
      </c>
      <c r="MK21" s="13" t="str">
        <f t="shared" si="19"/>
        <v/>
      </c>
      <c r="ML21" s="13" t="str">
        <f t="shared" si="19"/>
        <v/>
      </c>
      <c r="MM21" s="13" t="str">
        <f t="shared" si="19"/>
        <v/>
      </c>
      <c r="MN21" s="13" t="str">
        <f t="shared" si="19"/>
        <v/>
      </c>
      <c r="MO21" s="13" t="str">
        <f t="shared" si="19"/>
        <v/>
      </c>
      <c r="MP21" s="13" t="str">
        <f t="shared" si="19"/>
        <v/>
      </c>
      <c r="MQ21" s="13" t="str">
        <f t="shared" si="19"/>
        <v/>
      </c>
      <c r="MR21" s="13" t="str">
        <f t="shared" si="19"/>
        <v/>
      </c>
      <c r="MS21" s="13" t="str">
        <f t="shared" si="19"/>
        <v/>
      </c>
      <c r="MT21" s="13" t="str">
        <f t="shared" si="19"/>
        <v/>
      </c>
      <c r="MU21" s="13" t="str">
        <f t="shared" si="19"/>
        <v/>
      </c>
      <c r="MV21" s="13" t="str">
        <f t="shared" si="19"/>
        <v/>
      </c>
      <c r="MW21" s="13" t="str">
        <f t="shared" si="19"/>
        <v/>
      </c>
      <c r="MX21" s="13" t="str">
        <f t="shared" si="20"/>
        <v/>
      </c>
      <c r="MY21" s="13" t="str">
        <f t="shared" si="20"/>
        <v/>
      </c>
      <c r="MZ21" s="13" t="str">
        <f t="shared" si="20"/>
        <v/>
      </c>
      <c r="NA21" s="13" t="str">
        <f t="shared" si="20"/>
        <v/>
      </c>
      <c r="NB21" s="13" t="str">
        <f t="shared" si="20"/>
        <v/>
      </c>
      <c r="NC21" s="13" t="str">
        <f t="shared" si="20"/>
        <v/>
      </c>
      <c r="ND21" s="13" t="str">
        <f t="shared" si="20"/>
        <v/>
      </c>
      <c r="NE21" s="13" t="str">
        <f t="shared" si="20"/>
        <v/>
      </c>
      <c r="NF21" s="13" t="str">
        <f t="shared" si="20"/>
        <v/>
      </c>
      <c r="NG21" s="13" t="str">
        <f t="shared" si="20"/>
        <v/>
      </c>
      <c r="NH21" s="13" t="str">
        <f t="shared" si="20"/>
        <v/>
      </c>
      <c r="NI21" s="14" t="str">
        <f t="shared" si="20"/>
        <v/>
      </c>
      <c r="NJ21" s="24"/>
    </row>
    <row r="22" spans="2:374" x14ac:dyDescent="0.25">
      <c r="B22" s="21"/>
      <c r="C22" s="4">
        <v>1111</v>
      </c>
      <c r="D22" s="4" t="s">
        <v>34</v>
      </c>
      <c r="E22" s="5"/>
      <c r="F22" s="5"/>
      <c r="G22" s="4">
        <f>Table1[[#This Row],[End]]-Table1[[#This Row],[Start]]</f>
        <v>0</v>
      </c>
      <c r="H22" s="22"/>
      <c r="I22" s="17" t="str">
        <f t="shared" si="11"/>
        <v/>
      </c>
      <c r="J22" s="15" t="str">
        <f t="shared" si="11"/>
        <v/>
      </c>
      <c r="K22" s="15" t="str">
        <f t="shared" si="11"/>
        <v/>
      </c>
      <c r="L22" s="15" t="str">
        <f t="shared" si="11"/>
        <v/>
      </c>
      <c r="M22" s="15" t="str">
        <f t="shared" si="11"/>
        <v/>
      </c>
      <c r="N22" s="15" t="str">
        <f t="shared" si="11"/>
        <v/>
      </c>
      <c r="O22" s="15" t="str">
        <f t="shared" si="11"/>
        <v/>
      </c>
      <c r="P22" s="15" t="str">
        <f t="shared" si="11"/>
        <v/>
      </c>
      <c r="Q22" s="15" t="str">
        <f t="shared" si="11"/>
        <v/>
      </c>
      <c r="R22" s="15" t="str">
        <f t="shared" si="11"/>
        <v/>
      </c>
      <c r="S22" s="15" t="str">
        <f t="shared" si="11"/>
        <v/>
      </c>
      <c r="T22" s="15" t="str">
        <f t="shared" si="11"/>
        <v/>
      </c>
      <c r="U22" s="15" t="str">
        <f t="shared" si="11"/>
        <v/>
      </c>
      <c r="V22" s="15" t="str">
        <f t="shared" si="11"/>
        <v/>
      </c>
      <c r="W22" s="15" t="str">
        <f t="shared" si="11"/>
        <v/>
      </c>
      <c r="X22" s="15" t="str">
        <f t="shared" si="11"/>
        <v/>
      </c>
      <c r="Y22" s="15" t="str">
        <f t="shared" si="26"/>
        <v/>
      </c>
      <c r="Z22" s="15" t="str">
        <f t="shared" si="26"/>
        <v/>
      </c>
      <c r="AA22" s="15" t="str">
        <f t="shared" si="26"/>
        <v/>
      </c>
      <c r="AB22" s="15" t="str">
        <f t="shared" si="26"/>
        <v/>
      </c>
      <c r="AC22" s="15" t="str">
        <f t="shared" si="26"/>
        <v/>
      </c>
      <c r="AD22" s="15" t="str">
        <f t="shared" si="26"/>
        <v/>
      </c>
      <c r="AE22" s="15" t="str">
        <f t="shared" si="26"/>
        <v/>
      </c>
      <c r="AF22" s="15" t="str">
        <f t="shared" si="26"/>
        <v/>
      </c>
      <c r="AG22" s="15" t="str">
        <f t="shared" si="26"/>
        <v/>
      </c>
      <c r="AH22" s="15" t="str">
        <f t="shared" si="26"/>
        <v/>
      </c>
      <c r="AI22" s="15" t="str">
        <f t="shared" si="26"/>
        <v/>
      </c>
      <c r="AJ22" s="15" t="str">
        <f t="shared" si="26"/>
        <v/>
      </c>
      <c r="AK22" s="15" t="str">
        <f t="shared" si="26"/>
        <v/>
      </c>
      <c r="AL22" s="15" t="str">
        <f t="shared" si="26"/>
        <v/>
      </c>
      <c r="AM22" s="20" t="str">
        <f t="shared" si="26"/>
        <v/>
      </c>
      <c r="AN22" s="15" t="str">
        <f t="shared" si="26"/>
        <v/>
      </c>
      <c r="AO22" s="15" t="str">
        <f t="shared" si="27"/>
        <v/>
      </c>
      <c r="AP22" s="15" t="str">
        <f t="shared" si="27"/>
        <v/>
      </c>
      <c r="AQ22" s="15" t="str">
        <f t="shared" si="27"/>
        <v/>
      </c>
      <c r="AR22" s="15" t="str">
        <f t="shared" si="27"/>
        <v/>
      </c>
      <c r="AS22" s="15" t="str">
        <f t="shared" si="27"/>
        <v/>
      </c>
      <c r="AT22" s="15" t="str">
        <f t="shared" si="27"/>
        <v/>
      </c>
      <c r="AU22" s="15" t="str">
        <f t="shared" si="27"/>
        <v/>
      </c>
      <c r="AV22" s="15" t="str">
        <f t="shared" si="27"/>
        <v/>
      </c>
      <c r="AW22" s="15" t="str">
        <f t="shared" si="27"/>
        <v/>
      </c>
      <c r="AX22" s="15" t="str">
        <f t="shared" si="27"/>
        <v/>
      </c>
      <c r="AY22" s="15" t="str">
        <f t="shared" si="27"/>
        <v/>
      </c>
      <c r="AZ22" s="15" t="str">
        <f t="shared" si="27"/>
        <v/>
      </c>
      <c r="BA22" s="15" t="str">
        <f t="shared" si="27"/>
        <v/>
      </c>
      <c r="BB22" s="15" t="str">
        <f t="shared" si="27"/>
        <v/>
      </c>
      <c r="BC22" s="15" t="str">
        <f t="shared" si="27"/>
        <v/>
      </c>
      <c r="BD22" s="15" t="str">
        <f t="shared" si="27"/>
        <v/>
      </c>
      <c r="BE22" s="15" t="str">
        <f t="shared" si="28"/>
        <v/>
      </c>
      <c r="BF22" s="15" t="str">
        <f t="shared" si="28"/>
        <v/>
      </c>
      <c r="BG22" s="15" t="str">
        <f t="shared" si="28"/>
        <v/>
      </c>
      <c r="BH22" s="15" t="str">
        <f t="shared" si="28"/>
        <v/>
      </c>
      <c r="BI22" s="15" t="str">
        <f t="shared" si="28"/>
        <v/>
      </c>
      <c r="BJ22" s="15" t="str">
        <f t="shared" si="28"/>
        <v/>
      </c>
      <c r="BK22" s="15" t="str">
        <f t="shared" si="28"/>
        <v/>
      </c>
      <c r="BL22" s="15" t="str">
        <f t="shared" si="28"/>
        <v/>
      </c>
      <c r="BM22" s="15" t="str">
        <f t="shared" si="28"/>
        <v/>
      </c>
      <c r="BN22" s="15" t="str">
        <f t="shared" si="28"/>
        <v/>
      </c>
      <c r="BO22" s="20" t="str">
        <f t="shared" si="28"/>
        <v/>
      </c>
      <c r="BP22" s="15" t="str">
        <f t="shared" si="28"/>
        <v/>
      </c>
      <c r="BQ22" s="15" t="str">
        <f t="shared" si="28"/>
        <v/>
      </c>
      <c r="BR22" s="15" t="str">
        <f t="shared" si="28"/>
        <v/>
      </c>
      <c r="BS22" s="15" t="str">
        <f t="shared" si="28"/>
        <v/>
      </c>
      <c r="BT22" s="15" t="str">
        <f t="shared" si="28"/>
        <v/>
      </c>
      <c r="BU22" s="15" t="str">
        <f t="shared" si="21"/>
        <v/>
      </c>
      <c r="BV22" s="15" t="str">
        <f t="shared" si="21"/>
        <v/>
      </c>
      <c r="BW22" s="15" t="str">
        <f t="shared" si="21"/>
        <v/>
      </c>
      <c r="BX22" s="15" t="str">
        <f t="shared" si="21"/>
        <v/>
      </c>
      <c r="BY22" s="15" t="str">
        <f t="shared" si="21"/>
        <v/>
      </c>
      <c r="BZ22" s="15" t="str">
        <f t="shared" si="21"/>
        <v/>
      </c>
      <c r="CA22" s="15" t="str">
        <f t="shared" si="21"/>
        <v/>
      </c>
      <c r="CB22" s="15" t="str">
        <f t="shared" si="21"/>
        <v/>
      </c>
      <c r="CC22" s="15" t="str">
        <f t="shared" si="21"/>
        <v/>
      </c>
      <c r="CD22" s="15" t="str">
        <f t="shared" si="21"/>
        <v/>
      </c>
      <c r="CE22" s="15" t="str">
        <f t="shared" si="21"/>
        <v/>
      </c>
      <c r="CF22" s="15" t="str">
        <f t="shared" si="21"/>
        <v/>
      </c>
      <c r="CG22" s="15" t="str">
        <f t="shared" si="21"/>
        <v/>
      </c>
      <c r="CH22" s="15" t="str">
        <f t="shared" si="21"/>
        <v/>
      </c>
      <c r="CI22" s="15" t="str">
        <f t="shared" si="21"/>
        <v/>
      </c>
      <c r="CJ22" s="15" t="str">
        <f t="shared" si="29"/>
        <v/>
      </c>
      <c r="CK22" s="15" t="str">
        <f t="shared" si="29"/>
        <v/>
      </c>
      <c r="CL22" s="15" t="str">
        <f t="shared" si="29"/>
        <v/>
      </c>
      <c r="CM22" s="15" t="str">
        <f t="shared" si="29"/>
        <v/>
      </c>
      <c r="CN22" s="15" t="str">
        <f t="shared" si="29"/>
        <v/>
      </c>
      <c r="CO22" s="15" t="str">
        <f t="shared" si="29"/>
        <v/>
      </c>
      <c r="CP22" s="15" t="str">
        <f t="shared" si="29"/>
        <v/>
      </c>
      <c r="CQ22" s="15" t="str">
        <f t="shared" si="29"/>
        <v/>
      </c>
      <c r="CR22" s="15" t="str">
        <f t="shared" si="29"/>
        <v/>
      </c>
      <c r="CS22" s="15" t="str">
        <f t="shared" si="29"/>
        <v/>
      </c>
      <c r="CT22" s="20" t="str">
        <f t="shared" si="29"/>
        <v/>
      </c>
      <c r="CU22" s="15" t="str">
        <f t="shared" si="29"/>
        <v/>
      </c>
      <c r="CV22" s="15" t="str">
        <f t="shared" si="29"/>
        <v/>
      </c>
      <c r="CW22" s="15" t="str">
        <f t="shared" si="29"/>
        <v/>
      </c>
      <c r="CX22" s="15" t="str">
        <f t="shared" si="29"/>
        <v/>
      </c>
      <c r="CY22" s="15" t="str">
        <f t="shared" si="29"/>
        <v/>
      </c>
      <c r="CZ22" s="15" t="str">
        <f t="shared" si="30"/>
        <v/>
      </c>
      <c r="DA22" s="15" t="str">
        <f t="shared" si="30"/>
        <v/>
      </c>
      <c r="DB22" s="15" t="str">
        <f t="shared" si="30"/>
        <v/>
      </c>
      <c r="DC22" s="15" t="str">
        <f t="shared" si="30"/>
        <v/>
      </c>
      <c r="DD22" s="15" t="str">
        <f t="shared" si="30"/>
        <v/>
      </c>
      <c r="DE22" s="15" t="str">
        <f t="shared" si="30"/>
        <v/>
      </c>
      <c r="DF22" s="15" t="str">
        <f t="shared" si="30"/>
        <v/>
      </c>
      <c r="DG22" s="15" t="str">
        <f t="shared" si="30"/>
        <v/>
      </c>
      <c r="DH22" s="15" t="str">
        <f t="shared" si="30"/>
        <v/>
      </c>
      <c r="DI22" s="15" t="str">
        <f t="shared" si="30"/>
        <v/>
      </c>
      <c r="DJ22" s="15" t="str">
        <f t="shared" si="30"/>
        <v/>
      </c>
      <c r="DK22" s="15" t="str">
        <f t="shared" si="30"/>
        <v/>
      </c>
      <c r="DL22" s="15" t="str">
        <f t="shared" si="30"/>
        <v/>
      </c>
      <c r="DM22" s="15" t="str">
        <f t="shared" si="30"/>
        <v/>
      </c>
      <c r="DN22" s="15" t="str">
        <f t="shared" si="30"/>
        <v/>
      </c>
      <c r="DO22" s="15" t="str">
        <f t="shared" si="30"/>
        <v/>
      </c>
      <c r="DP22" s="15" t="str">
        <f t="shared" si="31"/>
        <v/>
      </c>
      <c r="DQ22" s="15" t="str">
        <f t="shared" si="31"/>
        <v/>
      </c>
      <c r="DR22" s="15" t="str">
        <f t="shared" si="31"/>
        <v/>
      </c>
      <c r="DS22" s="15" t="str">
        <f t="shared" si="31"/>
        <v/>
      </c>
      <c r="DT22" s="15" t="str">
        <f t="shared" si="31"/>
        <v/>
      </c>
      <c r="DU22" s="15" t="str">
        <f t="shared" si="31"/>
        <v/>
      </c>
      <c r="DV22" s="15" t="str">
        <f t="shared" si="31"/>
        <v/>
      </c>
      <c r="DW22" s="15" t="str">
        <f t="shared" si="31"/>
        <v/>
      </c>
      <c r="DX22" s="20" t="str">
        <f t="shared" si="31"/>
        <v/>
      </c>
      <c r="DY22" s="15" t="str">
        <f t="shared" si="31"/>
        <v/>
      </c>
      <c r="DZ22" s="15" t="str">
        <f t="shared" si="31"/>
        <v/>
      </c>
      <c r="EA22" s="15" t="str">
        <f t="shared" si="31"/>
        <v/>
      </c>
      <c r="EB22" s="15" t="str">
        <f t="shared" si="31"/>
        <v/>
      </c>
      <c r="EC22" s="15" t="str">
        <f t="shared" si="31"/>
        <v/>
      </c>
      <c r="ED22" s="15" t="str">
        <f t="shared" si="31"/>
        <v/>
      </c>
      <c r="EE22" s="15" t="str">
        <f t="shared" si="31"/>
        <v/>
      </c>
      <c r="EF22" s="15" t="str">
        <f t="shared" si="22"/>
        <v/>
      </c>
      <c r="EG22" s="15" t="str">
        <f t="shared" si="22"/>
        <v/>
      </c>
      <c r="EH22" s="15" t="str">
        <f t="shared" si="22"/>
        <v/>
      </c>
      <c r="EI22" s="15" t="str">
        <f t="shared" si="22"/>
        <v/>
      </c>
      <c r="EJ22" s="15" t="str">
        <f t="shared" si="22"/>
        <v/>
      </c>
      <c r="EK22" s="15" t="str">
        <f t="shared" si="22"/>
        <v/>
      </c>
      <c r="EL22" s="15" t="str">
        <f t="shared" si="22"/>
        <v/>
      </c>
      <c r="EM22" s="15" t="str">
        <f t="shared" si="22"/>
        <v/>
      </c>
      <c r="EN22" s="15" t="str">
        <f t="shared" si="22"/>
        <v/>
      </c>
      <c r="EO22" s="15" t="str">
        <f t="shared" si="22"/>
        <v/>
      </c>
      <c r="EP22" s="15" t="str">
        <f t="shared" si="22"/>
        <v/>
      </c>
      <c r="EQ22" s="15" t="str">
        <f t="shared" si="22"/>
        <v/>
      </c>
      <c r="ER22" s="15" t="str">
        <f t="shared" si="22"/>
        <v/>
      </c>
      <c r="ES22" s="15" t="str">
        <f t="shared" si="22"/>
        <v/>
      </c>
      <c r="ET22" s="15" t="str">
        <f t="shared" si="22"/>
        <v/>
      </c>
      <c r="EU22" s="15" t="str">
        <f t="shared" si="22"/>
        <v/>
      </c>
      <c r="EV22" s="15" t="str">
        <f t="shared" si="32"/>
        <v/>
      </c>
      <c r="EW22" s="15" t="str">
        <f t="shared" si="32"/>
        <v/>
      </c>
      <c r="EX22" s="15" t="str">
        <f t="shared" si="32"/>
        <v/>
      </c>
      <c r="EY22" s="15" t="str">
        <f t="shared" si="32"/>
        <v/>
      </c>
      <c r="EZ22" s="15" t="str">
        <f t="shared" si="32"/>
        <v/>
      </c>
      <c r="FA22" s="15" t="str">
        <f t="shared" si="32"/>
        <v/>
      </c>
      <c r="FB22" s="15" t="str">
        <f t="shared" si="32"/>
        <v/>
      </c>
      <c r="FC22" s="20" t="str">
        <f t="shared" si="32"/>
        <v/>
      </c>
      <c r="FD22" s="15" t="str">
        <f t="shared" si="32"/>
        <v/>
      </c>
      <c r="FE22" s="15" t="str">
        <f t="shared" si="32"/>
        <v/>
      </c>
      <c r="FF22" s="15" t="str">
        <f t="shared" si="32"/>
        <v/>
      </c>
      <c r="FG22" s="15" t="str">
        <f t="shared" si="32"/>
        <v/>
      </c>
      <c r="FH22" s="15" t="str">
        <f t="shared" si="32"/>
        <v/>
      </c>
      <c r="FI22" s="15" t="str">
        <f t="shared" si="32"/>
        <v/>
      </c>
      <c r="FJ22" s="15" t="str">
        <f t="shared" si="32"/>
        <v/>
      </c>
      <c r="FK22" s="15" t="str">
        <f t="shared" si="32"/>
        <v/>
      </c>
      <c r="FL22" s="15" t="str">
        <f t="shared" si="33"/>
        <v/>
      </c>
      <c r="FM22" s="15" t="str">
        <f t="shared" si="33"/>
        <v/>
      </c>
      <c r="FN22" s="15" t="str">
        <f t="shared" si="33"/>
        <v/>
      </c>
      <c r="FO22" s="15" t="str">
        <f t="shared" si="33"/>
        <v/>
      </c>
      <c r="FP22" s="15" t="str">
        <f t="shared" si="33"/>
        <v/>
      </c>
      <c r="FQ22" s="15" t="str">
        <f t="shared" si="33"/>
        <v/>
      </c>
      <c r="FR22" s="15" t="str">
        <f t="shared" si="33"/>
        <v/>
      </c>
      <c r="FS22" s="15" t="str">
        <f t="shared" si="33"/>
        <v/>
      </c>
      <c r="FT22" s="15" t="str">
        <f t="shared" si="33"/>
        <v/>
      </c>
      <c r="FU22" s="15" t="str">
        <f t="shared" si="33"/>
        <v/>
      </c>
      <c r="FV22" s="15" t="str">
        <f t="shared" si="33"/>
        <v/>
      </c>
      <c r="FW22" s="15" t="str">
        <f t="shared" si="33"/>
        <v/>
      </c>
      <c r="FX22" s="15" t="str">
        <f t="shared" si="33"/>
        <v/>
      </c>
      <c r="FY22" s="15" t="str">
        <f t="shared" si="33"/>
        <v/>
      </c>
      <c r="FZ22" s="15" t="str">
        <f t="shared" si="33"/>
        <v/>
      </c>
      <c r="GA22" s="15" t="str">
        <f t="shared" si="33"/>
        <v/>
      </c>
      <c r="GB22" s="15" t="str">
        <f t="shared" si="34"/>
        <v/>
      </c>
      <c r="GC22" s="15" t="str">
        <f t="shared" si="34"/>
        <v/>
      </c>
      <c r="GD22" s="15" t="str">
        <f t="shared" si="34"/>
        <v/>
      </c>
      <c r="GE22" s="15" t="str">
        <f t="shared" si="34"/>
        <v/>
      </c>
      <c r="GF22" s="15" t="str">
        <f t="shared" si="34"/>
        <v/>
      </c>
      <c r="GG22" s="20" t="str">
        <f t="shared" si="34"/>
        <v/>
      </c>
      <c r="GH22" s="15" t="str">
        <f t="shared" si="34"/>
        <v/>
      </c>
      <c r="GI22" s="15" t="str">
        <f t="shared" si="34"/>
        <v/>
      </c>
      <c r="GJ22" s="15" t="str">
        <f t="shared" si="34"/>
        <v/>
      </c>
      <c r="GK22" s="15" t="str">
        <f t="shared" si="34"/>
        <v/>
      </c>
      <c r="GL22" s="15" t="str">
        <f t="shared" si="34"/>
        <v/>
      </c>
      <c r="GM22" s="15" t="str">
        <f t="shared" si="34"/>
        <v/>
      </c>
      <c r="GN22" s="15" t="str">
        <f t="shared" si="34"/>
        <v/>
      </c>
      <c r="GO22" s="15" t="str">
        <f t="shared" si="34"/>
        <v/>
      </c>
      <c r="GP22" s="15" t="str">
        <f t="shared" si="34"/>
        <v/>
      </c>
      <c r="GQ22" s="15" t="str">
        <f t="shared" si="34"/>
        <v/>
      </c>
      <c r="GR22" s="15" t="str">
        <f t="shared" si="23"/>
        <v/>
      </c>
      <c r="GS22" s="15" t="str">
        <f t="shared" si="23"/>
        <v/>
      </c>
      <c r="GT22" s="15" t="str">
        <f t="shared" si="23"/>
        <v/>
      </c>
      <c r="GU22" s="15" t="str">
        <f t="shared" si="23"/>
        <v/>
      </c>
      <c r="GV22" s="15" t="str">
        <f t="shared" si="23"/>
        <v/>
      </c>
      <c r="GW22" s="15" t="str">
        <f t="shared" si="23"/>
        <v/>
      </c>
      <c r="GX22" s="15" t="str">
        <f t="shared" si="23"/>
        <v/>
      </c>
      <c r="GY22" s="15" t="str">
        <f t="shared" si="23"/>
        <v/>
      </c>
      <c r="GZ22" s="15" t="str">
        <f t="shared" si="23"/>
        <v/>
      </c>
      <c r="HA22" s="15" t="str">
        <f t="shared" si="23"/>
        <v/>
      </c>
      <c r="HB22" s="15" t="str">
        <f t="shared" si="23"/>
        <v/>
      </c>
      <c r="HC22" s="15" t="str">
        <f t="shared" si="23"/>
        <v/>
      </c>
      <c r="HD22" s="15" t="str">
        <f t="shared" si="23"/>
        <v/>
      </c>
      <c r="HE22" s="15" t="str">
        <f t="shared" si="23"/>
        <v/>
      </c>
      <c r="HF22" s="15" t="str">
        <f t="shared" si="23"/>
        <v/>
      </c>
      <c r="HG22" s="15" t="str">
        <f t="shared" si="23"/>
        <v/>
      </c>
      <c r="HH22" s="15" t="str">
        <f t="shared" si="35"/>
        <v/>
      </c>
      <c r="HI22" s="15" t="str">
        <f t="shared" si="35"/>
        <v/>
      </c>
      <c r="HJ22" s="15" t="str">
        <f t="shared" si="35"/>
        <v/>
      </c>
      <c r="HK22" s="15" t="str">
        <f t="shared" si="35"/>
        <v/>
      </c>
      <c r="HL22" s="20" t="str">
        <f t="shared" si="35"/>
        <v/>
      </c>
      <c r="HM22" s="15" t="str">
        <f t="shared" si="35"/>
        <v/>
      </c>
      <c r="HN22" s="15" t="str">
        <f t="shared" si="35"/>
        <v/>
      </c>
      <c r="HO22" s="15" t="str">
        <f t="shared" si="35"/>
        <v/>
      </c>
      <c r="HP22" s="15" t="str">
        <f t="shared" si="35"/>
        <v/>
      </c>
      <c r="HQ22" s="15" t="str">
        <f t="shared" si="35"/>
        <v/>
      </c>
      <c r="HR22" s="15" t="str">
        <f t="shared" si="35"/>
        <v/>
      </c>
      <c r="HS22" s="15" t="str">
        <f t="shared" si="35"/>
        <v/>
      </c>
      <c r="HT22" s="15" t="str">
        <f t="shared" si="35"/>
        <v/>
      </c>
      <c r="HU22" s="15" t="str">
        <f t="shared" si="35"/>
        <v/>
      </c>
      <c r="HV22" s="15" t="str">
        <f t="shared" si="35"/>
        <v/>
      </c>
      <c r="HW22" s="15" t="str">
        <f t="shared" si="35"/>
        <v/>
      </c>
      <c r="HX22" s="15" t="str">
        <f t="shared" si="36"/>
        <v/>
      </c>
      <c r="HY22" s="15" t="str">
        <f t="shared" si="36"/>
        <v/>
      </c>
      <c r="HZ22" s="15" t="str">
        <f t="shared" si="36"/>
        <v/>
      </c>
      <c r="IA22" s="15" t="str">
        <f t="shared" si="36"/>
        <v/>
      </c>
      <c r="IB22" s="15" t="str">
        <f t="shared" si="36"/>
        <v/>
      </c>
      <c r="IC22" s="15" t="str">
        <f t="shared" si="36"/>
        <v/>
      </c>
      <c r="ID22" s="15" t="str">
        <f t="shared" si="36"/>
        <v/>
      </c>
      <c r="IE22" s="15" t="str">
        <f t="shared" si="36"/>
        <v/>
      </c>
      <c r="IF22" s="15" t="str">
        <f t="shared" si="36"/>
        <v/>
      </c>
      <c r="IG22" s="15" t="str">
        <f t="shared" si="36"/>
        <v/>
      </c>
      <c r="IH22" s="15" t="str">
        <f t="shared" si="36"/>
        <v/>
      </c>
      <c r="II22" s="15" t="str">
        <f t="shared" si="36"/>
        <v/>
      </c>
      <c r="IJ22" s="15" t="str">
        <f t="shared" si="36"/>
        <v/>
      </c>
      <c r="IK22" s="15" t="str">
        <f t="shared" si="36"/>
        <v/>
      </c>
      <c r="IL22" s="15" t="str">
        <f t="shared" si="36"/>
        <v/>
      </c>
      <c r="IM22" s="15" t="str">
        <f t="shared" si="36"/>
        <v/>
      </c>
      <c r="IN22" s="15" t="str">
        <f t="shared" si="37"/>
        <v/>
      </c>
      <c r="IO22" s="15" t="str">
        <f t="shared" si="37"/>
        <v/>
      </c>
      <c r="IP22" s="15" t="str">
        <f t="shared" si="37"/>
        <v/>
      </c>
      <c r="IQ22" s="20" t="str">
        <f t="shared" si="37"/>
        <v/>
      </c>
      <c r="IR22" s="15" t="str">
        <f t="shared" si="37"/>
        <v/>
      </c>
      <c r="IS22" s="15" t="str">
        <f t="shared" si="37"/>
        <v/>
      </c>
      <c r="IT22" s="15" t="str">
        <f t="shared" si="37"/>
        <v/>
      </c>
      <c r="IU22" s="15" t="str">
        <f t="shared" si="37"/>
        <v/>
      </c>
      <c r="IV22" s="15" t="str">
        <f t="shared" si="37"/>
        <v/>
      </c>
      <c r="IW22" s="15" t="str">
        <f t="shared" si="37"/>
        <v/>
      </c>
      <c r="IX22" s="15" t="str">
        <f t="shared" si="37"/>
        <v/>
      </c>
      <c r="IY22" s="15" t="str">
        <f t="shared" si="37"/>
        <v/>
      </c>
      <c r="IZ22" s="15" t="str">
        <f t="shared" si="37"/>
        <v/>
      </c>
      <c r="JA22" s="15" t="str">
        <f t="shared" si="37"/>
        <v/>
      </c>
      <c r="JB22" s="15" t="str">
        <f t="shared" si="37"/>
        <v/>
      </c>
      <c r="JC22" s="15" t="str">
        <f t="shared" si="37"/>
        <v/>
      </c>
      <c r="JD22" s="15" t="str">
        <f t="shared" si="24"/>
        <v/>
      </c>
      <c r="JE22" s="15" t="str">
        <f t="shared" si="24"/>
        <v/>
      </c>
      <c r="JF22" s="15" t="str">
        <f t="shared" si="24"/>
        <v/>
      </c>
      <c r="JG22" s="15" t="str">
        <f t="shared" si="24"/>
        <v/>
      </c>
      <c r="JH22" s="15" t="str">
        <f t="shared" si="24"/>
        <v/>
      </c>
      <c r="JI22" s="15" t="str">
        <f t="shared" si="24"/>
        <v/>
      </c>
      <c r="JJ22" s="15" t="str">
        <f t="shared" si="24"/>
        <v/>
      </c>
      <c r="JK22" s="15" t="str">
        <f t="shared" si="24"/>
        <v/>
      </c>
      <c r="JL22" s="15" t="str">
        <f t="shared" si="24"/>
        <v/>
      </c>
      <c r="JM22" s="15" t="str">
        <f t="shared" si="24"/>
        <v/>
      </c>
      <c r="JN22" s="15" t="str">
        <f t="shared" si="24"/>
        <v/>
      </c>
      <c r="JO22" s="15" t="str">
        <f t="shared" si="24"/>
        <v/>
      </c>
      <c r="JP22" s="15" t="str">
        <f t="shared" si="24"/>
        <v/>
      </c>
      <c r="JQ22" s="15" t="str">
        <f t="shared" si="24"/>
        <v/>
      </c>
      <c r="JR22" s="15" t="str">
        <f t="shared" si="24"/>
        <v/>
      </c>
      <c r="JS22" s="15" t="str">
        <f t="shared" si="24"/>
        <v/>
      </c>
      <c r="JT22" s="15" t="str">
        <f t="shared" si="38"/>
        <v/>
      </c>
      <c r="JU22" s="20" t="str">
        <f t="shared" si="38"/>
        <v/>
      </c>
      <c r="JV22" s="15" t="str">
        <f t="shared" si="38"/>
        <v/>
      </c>
      <c r="JW22" s="15" t="str">
        <f t="shared" si="38"/>
        <v/>
      </c>
      <c r="JX22" s="15" t="str">
        <f t="shared" si="38"/>
        <v/>
      </c>
      <c r="JY22" s="15" t="str">
        <f t="shared" si="38"/>
        <v/>
      </c>
      <c r="JZ22" s="15" t="str">
        <f t="shared" si="38"/>
        <v/>
      </c>
      <c r="KA22" s="15" t="str">
        <f t="shared" si="38"/>
        <v/>
      </c>
      <c r="KB22" s="15" t="str">
        <f t="shared" si="38"/>
        <v/>
      </c>
      <c r="KC22" s="15" t="str">
        <f t="shared" si="38"/>
        <v/>
      </c>
      <c r="KD22" s="15" t="str">
        <f t="shared" si="38"/>
        <v/>
      </c>
      <c r="KE22" s="15" t="str">
        <f t="shared" si="38"/>
        <v/>
      </c>
      <c r="KF22" s="15" t="str">
        <f t="shared" si="38"/>
        <v/>
      </c>
      <c r="KG22" s="15" t="str">
        <f t="shared" si="38"/>
        <v/>
      </c>
      <c r="KH22" s="15" t="str">
        <f t="shared" si="38"/>
        <v/>
      </c>
      <c r="KI22" s="15" t="str">
        <f t="shared" si="38"/>
        <v/>
      </c>
      <c r="KJ22" s="15" t="str">
        <f t="shared" si="39"/>
        <v/>
      </c>
      <c r="KK22" s="15" t="str">
        <f t="shared" si="39"/>
        <v/>
      </c>
      <c r="KL22" s="15" t="str">
        <f t="shared" si="39"/>
        <v/>
      </c>
      <c r="KM22" s="15" t="str">
        <f t="shared" si="39"/>
        <v/>
      </c>
      <c r="KN22" s="15" t="str">
        <f t="shared" si="39"/>
        <v/>
      </c>
      <c r="KO22" s="15" t="str">
        <f t="shared" si="39"/>
        <v/>
      </c>
      <c r="KP22" s="15" t="str">
        <f t="shared" si="39"/>
        <v/>
      </c>
      <c r="KQ22" s="15" t="str">
        <f t="shared" si="39"/>
        <v/>
      </c>
      <c r="KR22" s="15" t="str">
        <f t="shared" si="39"/>
        <v/>
      </c>
      <c r="KS22" s="15" t="str">
        <f t="shared" si="39"/>
        <v/>
      </c>
      <c r="KT22" s="15" t="str">
        <f t="shared" si="39"/>
        <v/>
      </c>
      <c r="KU22" s="15" t="str">
        <f t="shared" si="39"/>
        <v/>
      </c>
      <c r="KV22" s="15" t="str">
        <f t="shared" si="39"/>
        <v/>
      </c>
      <c r="KW22" s="15" t="str">
        <f t="shared" si="39"/>
        <v/>
      </c>
      <c r="KX22" s="15" t="str">
        <f t="shared" si="39"/>
        <v/>
      </c>
      <c r="KY22" s="15" t="str">
        <f t="shared" si="39"/>
        <v/>
      </c>
      <c r="KZ22" s="20" t="str">
        <f t="shared" si="40"/>
        <v/>
      </c>
      <c r="LA22" s="15" t="str">
        <f t="shared" si="40"/>
        <v/>
      </c>
      <c r="LB22" s="15" t="str">
        <f t="shared" si="40"/>
        <v/>
      </c>
      <c r="LC22" s="15" t="str">
        <f t="shared" si="40"/>
        <v/>
      </c>
      <c r="LD22" s="15" t="str">
        <f t="shared" si="40"/>
        <v/>
      </c>
      <c r="LE22" s="15" t="str">
        <f t="shared" si="40"/>
        <v/>
      </c>
      <c r="LF22" s="15" t="str">
        <f t="shared" si="40"/>
        <v/>
      </c>
      <c r="LG22" s="15" t="str">
        <f t="shared" si="40"/>
        <v/>
      </c>
      <c r="LH22" s="15" t="str">
        <f t="shared" si="40"/>
        <v/>
      </c>
      <c r="LI22" s="15" t="str">
        <f t="shared" si="40"/>
        <v/>
      </c>
      <c r="LJ22" s="15" t="str">
        <f t="shared" si="40"/>
        <v/>
      </c>
      <c r="LK22" s="15" t="str">
        <f t="shared" si="40"/>
        <v/>
      </c>
      <c r="LL22" s="15" t="str">
        <f t="shared" si="40"/>
        <v/>
      </c>
      <c r="LM22" s="15" t="str">
        <f t="shared" si="40"/>
        <v/>
      </c>
      <c r="LN22" s="15" t="str">
        <f t="shared" si="40"/>
        <v/>
      </c>
      <c r="LO22" s="15" t="str">
        <f t="shared" si="40"/>
        <v/>
      </c>
      <c r="LP22" s="15" t="str">
        <f t="shared" si="25"/>
        <v/>
      </c>
      <c r="LQ22" s="15" t="str">
        <f t="shared" si="25"/>
        <v/>
      </c>
      <c r="LR22" s="15" t="str">
        <f t="shared" si="18"/>
        <v/>
      </c>
      <c r="LS22" s="15" t="str">
        <f t="shared" si="18"/>
        <v/>
      </c>
      <c r="LT22" s="15" t="str">
        <f t="shared" si="18"/>
        <v/>
      </c>
      <c r="LU22" s="15" t="str">
        <f t="shared" si="18"/>
        <v/>
      </c>
      <c r="LV22" s="15" t="str">
        <f t="shared" si="18"/>
        <v/>
      </c>
      <c r="LW22" s="15" t="str">
        <f t="shared" si="18"/>
        <v/>
      </c>
      <c r="LX22" s="15" t="str">
        <f t="shared" si="18"/>
        <v/>
      </c>
      <c r="LY22" s="15" t="str">
        <f t="shared" si="18"/>
        <v/>
      </c>
      <c r="LZ22" s="15" t="str">
        <f t="shared" si="18"/>
        <v/>
      </c>
      <c r="MA22" s="15" t="str">
        <f t="shared" si="18"/>
        <v/>
      </c>
      <c r="MB22" s="15" t="str">
        <f t="shared" si="18"/>
        <v/>
      </c>
      <c r="MC22" s="15" t="str">
        <f t="shared" si="18"/>
        <v/>
      </c>
      <c r="MD22" s="20" t="str">
        <f t="shared" si="18"/>
        <v/>
      </c>
      <c r="ME22" s="15" t="str">
        <f t="shared" si="18"/>
        <v/>
      </c>
      <c r="MF22" s="15" t="str">
        <f t="shared" si="18"/>
        <v/>
      </c>
      <c r="MG22" s="15" t="str">
        <f t="shared" si="18"/>
        <v/>
      </c>
      <c r="MH22" s="15" t="str">
        <f t="shared" si="19"/>
        <v/>
      </c>
      <c r="MI22" s="15" t="str">
        <f t="shared" si="19"/>
        <v/>
      </c>
      <c r="MJ22" s="15" t="str">
        <f t="shared" si="19"/>
        <v/>
      </c>
      <c r="MK22" s="15" t="str">
        <f t="shared" si="19"/>
        <v/>
      </c>
      <c r="ML22" s="15" t="str">
        <f t="shared" si="19"/>
        <v/>
      </c>
      <c r="MM22" s="15" t="str">
        <f t="shared" si="19"/>
        <v/>
      </c>
      <c r="MN22" s="15" t="str">
        <f t="shared" si="19"/>
        <v/>
      </c>
      <c r="MO22" s="15" t="str">
        <f t="shared" si="19"/>
        <v/>
      </c>
      <c r="MP22" s="15" t="str">
        <f t="shared" si="19"/>
        <v/>
      </c>
      <c r="MQ22" s="15" t="str">
        <f t="shared" si="19"/>
        <v/>
      </c>
      <c r="MR22" s="15" t="str">
        <f t="shared" si="19"/>
        <v/>
      </c>
      <c r="MS22" s="15" t="str">
        <f t="shared" si="19"/>
        <v/>
      </c>
      <c r="MT22" s="15" t="str">
        <f t="shared" si="19"/>
        <v/>
      </c>
      <c r="MU22" s="15" t="str">
        <f t="shared" si="19"/>
        <v/>
      </c>
      <c r="MV22" s="15" t="str">
        <f t="shared" si="19"/>
        <v/>
      </c>
      <c r="MW22" s="15" t="str">
        <f t="shared" si="19"/>
        <v/>
      </c>
      <c r="MX22" s="15" t="str">
        <f t="shared" si="20"/>
        <v/>
      </c>
      <c r="MY22" s="15" t="str">
        <f t="shared" si="20"/>
        <v/>
      </c>
      <c r="MZ22" s="15" t="str">
        <f t="shared" si="20"/>
        <v/>
      </c>
      <c r="NA22" s="15" t="str">
        <f t="shared" si="20"/>
        <v/>
      </c>
      <c r="NB22" s="15" t="str">
        <f t="shared" si="20"/>
        <v/>
      </c>
      <c r="NC22" s="15" t="str">
        <f t="shared" si="20"/>
        <v/>
      </c>
      <c r="ND22" s="15" t="str">
        <f t="shared" si="20"/>
        <v/>
      </c>
      <c r="NE22" s="15" t="str">
        <f t="shared" si="20"/>
        <v/>
      </c>
      <c r="NF22" s="15" t="str">
        <f t="shared" si="20"/>
        <v/>
      </c>
      <c r="NG22" s="15" t="str">
        <f t="shared" si="20"/>
        <v/>
      </c>
      <c r="NH22" s="15" t="str">
        <f t="shared" si="20"/>
        <v/>
      </c>
      <c r="NI22" s="16" t="str">
        <f t="shared" si="20"/>
        <v/>
      </c>
      <c r="NJ22" s="24"/>
    </row>
    <row r="23" spans="2:374" x14ac:dyDescent="0.25">
      <c r="B23" s="21"/>
      <c r="C23" s="22"/>
      <c r="D23" s="22"/>
      <c r="E23" s="22"/>
      <c r="F23" s="22"/>
      <c r="G23" s="22"/>
      <c r="H23" s="22"/>
      <c r="I23" s="22" t="str">
        <f t="shared" si="11"/>
        <v/>
      </c>
      <c r="J23" s="22" t="str">
        <f t="shared" si="11"/>
        <v/>
      </c>
      <c r="K23" s="22" t="str">
        <f t="shared" si="11"/>
        <v/>
      </c>
      <c r="L23" s="22" t="str">
        <f t="shared" si="11"/>
        <v/>
      </c>
      <c r="M23" s="22" t="str">
        <f t="shared" si="11"/>
        <v/>
      </c>
      <c r="N23" s="22" t="str">
        <f t="shared" si="11"/>
        <v/>
      </c>
      <c r="O23" s="22" t="str">
        <f t="shared" si="11"/>
        <v/>
      </c>
      <c r="P23" s="22" t="str">
        <f t="shared" si="11"/>
        <v/>
      </c>
      <c r="Q23" s="22" t="str">
        <f t="shared" si="11"/>
        <v/>
      </c>
      <c r="R23" s="22" t="str">
        <f t="shared" si="11"/>
        <v/>
      </c>
      <c r="S23" s="22" t="str">
        <f t="shared" si="11"/>
        <v/>
      </c>
      <c r="T23" s="22" t="str">
        <f t="shared" si="11"/>
        <v/>
      </c>
      <c r="U23" s="22" t="str">
        <f t="shared" si="11"/>
        <v/>
      </c>
      <c r="V23" s="22" t="str">
        <f t="shared" si="11"/>
        <v/>
      </c>
      <c r="W23" s="22" t="str">
        <f t="shared" si="11"/>
        <v/>
      </c>
      <c r="X23" s="22" t="str">
        <f t="shared" si="11"/>
        <v/>
      </c>
      <c r="Y23" s="22" t="str">
        <f t="shared" si="26"/>
        <v/>
      </c>
      <c r="Z23" s="22" t="str">
        <f t="shared" si="26"/>
        <v/>
      </c>
      <c r="AA23" s="22" t="str">
        <f t="shared" si="26"/>
        <v/>
      </c>
      <c r="AB23" s="22" t="str">
        <f t="shared" si="26"/>
        <v/>
      </c>
      <c r="AC23" s="22" t="str">
        <f t="shared" si="26"/>
        <v/>
      </c>
      <c r="AD23" s="22" t="str">
        <f t="shared" si="26"/>
        <v/>
      </c>
      <c r="AE23" s="22" t="str">
        <f t="shared" si="26"/>
        <v/>
      </c>
      <c r="AF23" s="22" t="str">
        <f t="shared" si="26"/>
        <v/>
      </c>
      <c r="AG23" s="22" t="str">
        <f t="shared" si="26"/>
        <v/>
      </c>
      <c r="AH23" s="22" t="str">
        <f t="shared" si="26"/>
        <v/>
      </c>
      <c r="AI23" s="22" t="str">
        <f t="shared" si="26"/>
        <v/>
      </c>
      <c r="AJ23" s="22" t="str">
        <f t="shared" si="26"/>
        <v/>
      </c>
      <c r="AK23" s="22" t="str">
        <f t="shared" si="26"/>
        <v/>
      </c>
      <c r="AL23" s="22" t="str">
        <f t="shared" si="26"/>
        <v/>
      </c>
      <c r="AM23" s="22" t="str">
        <f t="shared" si="26"/>
        <v/>
      </c>
      <c r="AN23" s="22" t="str">
        <f t="shared" si="26"/>
        <v/>
      </c>
      <c r="AO23" s="22" t="str">
        <f t="shared" si="27"/>
        <v/>
      </c>
      <c r="AP23" s="22" t="str">
        <f t="shared" si="27"/>
        <v/>
      </c>
      <c r="AQ23" s="22" t="str">
        <f t="shared" si="27"/>
        <v/>
      </c>
      <c r="AR23" s="22" t="str">
        <f t="shared" si="27"/>
        <v/>
      </c>
      <c r="AS23" s="22" t="str">
        <f t="shared" si="27"/>
        <v/>
      </c>
      <c r="AT23" s="22" t="str">
        <f t="shared" si="27"/>
        <v/>
      </c>
      <c r="AU23" s="22" t="str">
        <f t="shared" si="27"/>
        <v/>
      </c>
      <c r="AV23" s="22" t="str">
        <f t="shared" si="27"/>
        <v/>
      </c>
      <c r="AW23" s="22" t="str">
        <f t="shared" si="27"/>
        <v/>
      </c>
      <c r="AX23" s="22" t="str">
        <f t="shared" si="27"/>
        <v/>
      </c>
      <c r="AY23" s="22" t="str">
        <f t="shared" si="27"/>
        <v/>
      </c>
      <c r="AZ23" s="22" t="str">
        <f t="shared" si="27"/>
        <v/>
      </c>
      <c r="BA23" s="22" t="str">
        <f t="shared" si="27"/>
        <v/>
      </c>
      <c r="BB23" s="22" t="str">
        <f t="shared" si="27"/>
        <v/>
      </c>
      <c r="BC23" s="22" t="str">
        <f t="shared" si="27"/>
        <v/>
      </c>
      <c r="BD23" s="22" t="str">
        <f t="shared" si="27"/>
        <v/>
      </c>
      <c r="BE23" s="22" t="str">
        <f t="shared" si="28"/>
        <v/>
      </c>
      <c r="BF23" s="22" t="str">
        <f t="shared" si="28"/>
        <v/>
      </c>
      <c r="BG23" s="22" t="str">
        <f t="shared" si="28"/>
        <v/>
      </c>
      <c r="BH23" s="22" t="str">
        <f t="shared" si="28"/>
        <v/>
      </c>
      <c r="BI23" s="22" t="str">
        <f t="shared" si="28"/>
        <v/>
      </c>
      <c r="BJ23" s="22" t="str">
        <f t="shared" si="28"/>
        <v/>
      </c>
      <c r="BK23" s="22" t="str">
        <f t="shared" si="28"/>
        <v/>
      </c>
      <c r="BL23" s="22" t="str">
        <f t="shared" si="28"/>
        <v/>
      </c>
      <c r="BM23" s="22" t="str">
        <f t="shared" si="28"/>
        <v/>
      </c>
      <c r="BN23" s="22" t="str">
        <f t="shared" si="28"/>
        <v/>
      </c>
      <c r="BO23" s="22" t="str">
        <f t="shared" si="28"/>
        <v/>
      </c>
      <c r="BP23" s="22" t="str">
        <f t="shared" si="28"/>
        <v/>
      </c>
      <c r="BQ23" s="22" t="str">
        <f t="shared" si="28"/>
        <v/>
      </c>
      <c r="BR23" s="22" t="str">
        <f t="shared" si="28"/>
        <v/>
      </c>
      <c r="BS23" s="22" t="str">
        <f t="shared" si="28"/>
        <v/>
      </c>
      <c r="BT23" s="22" t="str">
        <f t="shared" si="28"/>
        <v/>
      </c>
      <c r="BU23" s="22" t="str">
        <f t="shared" si="21"/>
        <v/>
      </c>
      <c r="BV23" s="22" t="str">
        <f t="shared" si="21"/>
        <v/>
      </c>
      <c r="BW23" s="22" t="str">
        <f t="shared" si="21"/>
        <v/>
      </c>
      <c r="BX23" s="22" t="str">
        <f t="shared" si="21"/>
        <v/>
      </c>
      <c r="BY23" s="22" t="str">
        <f t="shared" si="21"/>
        <v/>
      </c>
      <c r="BZ23" s="22" t="str">
        <f t="shared" si="21"/>
        <v/>
      </c>
      <c r="CA23" s="22" t="str">
        <f t="shared" si="21"/>
        <v/>
      </c>
      <c r="CB23" s="22" t="str">
        <f t="shared" si="21"/>
        <v/>
      </c>
      <c r="CC23" s="22" t="str">
        <f t="shared" si="21"/>
        <v/>
      </c>
      <c r="CD23" s="22" t="str">
        <f t="shared" si="21"/>
        <v/>
      </c>
      <c r="CE23" s="22" t="str">
        <f t="shared" si="21"/>
        <v/>
      </c>
      <c r="CF23" s="22" t="str">
        <f t="shared" si="21"/>
        <v/>
      </c>
      <c r="CG23" s="22" t="str">
        <f t="shared" si="21"/>
        <v/>
      </c>
      <c r="CH23" s="22" t="str">
        <f t="shared" si="21"/>
        <v/>
      </c>
      <c r="CI23" s="22" t="str">
        <f t="shared" si="21"/>
        <v/>
      </c>
      <c r="CJ23" s="22" t="str">
        <f t="shared" si="29"/>
        <v/>
      </c>
      <c r="CK23" s="22" t="str">
        <f t="shared" si="29"/>
        <v/>
      </c>
      <c r="CL23" s="22" t="str">
        <f t="shared" si="29"/>
        <v/>
      </c>
      <c r="CM23" s="22" t="str">
        <f t="shared" si="29"/>
        <v/>
      </c>
      <c r="CN23" s="22" t="str">
        <f t="shared" si="29"/>
        <v/>
      </c>
      <c r="CO23" s="22" t="str">
        <f t="shared" si="29"/>
        <v/>
      </c>
      <c r="CP23" s="22" t="str">
        <f t="shared" si="29"/>
        <v/>
      </c>
      <c r="CQ23" s="22" t="str">
        <f t="shared" si="29"/>
        <v/>
      </c>
      <c r="CR23" s="22" t="str">
        <f t="shared" si="29"/>
        <v/>
      </c>
      <c r="CS23" s="22" t="str">
        <f t="shared" si="29"/>
        <v/>
      </c>
      <c r="CT23" s="22" t="str">
        <f t="shared" si="29"/>
        <v/>
      </c>
      <c r="CU23" s="22" t="str">
        <f t="shared" si="29"/>
        <v/>
      </c>
      <c r="CV23" s="22" t="str">
        <f t="shared" si="29"/>
        <v/>
      </c>
      <c r="CW23" s="22" t="str">
        <f t="shared" si="29"/>
        <v/>
      </c>
      <c r="CX23" s="22" t="str">
        <f t="shared" si="29"/>
        <v/>
      </c>
      <c r="CY23" s="22" t="str">
        <f t="shared" si="29"/>
        <v/>
      </c>
      <c r="CZ23" s="22" t="str">
        <f t="shared" si="30"/>
        <v/>
      </c>
      <c r="DA23" s="22" t="str">
        <f t="shared" si="30"/>
        <v/>
      </c>
      <c r="DB23" s="22" t="str">
        <f t="shared" si="30"/>
        <v/>
      </c>
      <c r="DC23" s="22" t="str">
        <f t="shared" si="30"/>
        <v/>
      </c>
      <c r="DD23" s="22" t="str">
        <f t="shared" si="30"/>
        <v/>
      </c>
      <c r="DE23" s="22" t="str">
        <f t="shared" si="30"/>
        <v/>
      </c>
      <c r="DF23" s="22" t="str">
        <f t="shared" si="30"/>
        <v/>
      </c>
      <c r="DG23" s="22" t="str">
        <f t="shared" si="30"/>
        <v/>
      </c>
      <c r="DH23" s="22" t="str">
        <f t="shared" si="30"/>
        <v/>
      </c>
      <c r="DI23" s="22" t="str">
        <f t="shared" si="30"/>
        <v/>
      </c>
      <c r="DJ23" s="22" t="str">
        <f t="shared" si="30"/>
        <v/>
      </c>
      <c r="DK23" s="22" t="str">
        <f t="shared" si="30"/>
        <v/>
      </c>
      <c r="DL23" s="22" t="str">
        <f t="shared" si="30"/>
        <v/>
      </c>
      <c r="DM23" s="22" t="str">
        <f t="shared" si="30"/>
        <v/>
      </c>
      <c r="DN23" s="22" t="str">
        <f t="shared" si="30"/>
        <v/>
      </c>
      <c r="DO23" s="22" t="str">
        <f t="shared" si="30"/>
        <v/>
      </c>
      <c r="DP23" s="22" t="str">
        <f t="shared" si="31"/>
        <v/>
      </c>
      <c r="DQ23" s="22" t="str">
        <f t="shared" si="31"/>
        <v/>
      </c>
      <c r="DR23" s="22" t="str">
        <f t="shared" si="31"/>
        <v/>
      </c>
      <c r="DS23" s="22" t="str">
        <f t="shared" si="31"/>
        <v/>
      </c>
      <c r="DT23" s="22" t="str">
        <f t="shared" si="31"/>
        <v/>
      </c>
      <c r="DU23" s="22" t="str">
        <f t="shared" si="31"/>
        <v/>
      </c>
      <c r="DV23" s="22" t="str">
        <f t="shared" si="31"/>
        <v/>
      </c>
      <c r="DW23" s="22" t="str">
        <f t="shared" si="31"/>
        <v/>
      </c>
      <c r="DX23" s="22" t="str">
        <f t="shared" si="31"/>
        <v/>
      </c>
      <c r="DY23" s="22" t="str">
        <f t="shared" si="31"/>
        <v/>
      </c>
      <c r="DZ23" s="22" t="str">
        <f t="shared" si="31"/>
        <v/>
      </c>
      <c r="EA23" s="22" t="str">
        <f t="shared" si="31"/>
        <v/>
      </c>
      <c r="EB23" s="22" t="str">
        <f t="shared" si="31"/>
        <v/>
      </c>
      <c r="EC23" s="22" t="str">
        <f t="shared" si="31"/>
        <v/>
      </c>
      <c r="ED23" s="22" t="str">
        <f t="shared" si="31"/>
        <v/>
      </c>
      <c r="EE23" s="22" t="str">
        <f t="shared" si="31"/>
        <v/>
      </c>
      <c r="EF23" s="22" t="str">
        <f t="shared" si="22"/>
        <v/>
      </c>
      <c r="EG23" s="22" t="str">
        <f t="shared" si="22"/>
        <v/>
      </c>
      <c r="EH23" s="22" t="str">
        <f t="shared" si="22"/>
        <v/>
      </c>
      <c r="EI23" s="22" t="str">
        <f t="shared" si="22"/>
        <v/>
      </c>
      <c r="EJ23" s="22" t="str">
        <f t="shared" si="22"/>
        <v/>
      </c>
      <c r="EK23" s="22" t="str">
        <f t="shared" si="22"/>
        <v/>
      </c>
      <c r="EL23" s="22" t="str">
        <f t="shared" si="22"/>
        <v/>
      </c>
      <c r="EM23" s="22" t="str">
        <f t="shared" si="22"/>
        <v/>
      </c>
      <c r="EN23" s="22" t="str">
        <f t="shared" si="22"/>
        <v/>
      </c>
      <c r="EO23" s="22" t="str">
        <f t="shared" si="22"/>
        <v/>
      </c>
      <c r="EP23" s="22" t="str">
        <f t="shared" si="22"/>
        <v/>
      </c>
      <c r="EQ23" s="22" t="str">
        <f t="shared" si="22"/>
        <v/>
      </c>
      <c r="ER23" s="22" t="str">
        <f t="shared" si="22"/>
        <v/>
      </c>
      <c r="ES23" s="22" t="str">
        <f t="shared" si="22"/>
        <v/>
      </c>
      <c r="ET23" s="22" t="str">
        <f t="shared" si="22"/>
        <v/>
      </c>
      <c r="EU23" s="22" t="str">
        <f t="shared" si="22"/>
        <v/>
      </c>
      <c r="EV23" s="22" t="str">
        <f t="shared" si="32"/>
        <v/>
      </c>
      <c r="EW23" s="22" t="str">
        <f t="shared" si="32"/>
        <v/>
      </c>
      <c r="EX23" s="22" t="str">
        <f t="shared" si="32"/>
        <v/>
      </c>
      <c r="EY23" s="22" t="str">
        <f t="shared" si="32"/>
        <v/>
      </c>
      <c r="EZ23" s="22" t="str">
        <f t="shared" si="32"/>
        <v/>
      </c>
      <c r="FA23" s="22" t="str">
        <f t="shared" si="32"/>
        <v/>
      </c>
      <c r="FB23" s="22" t="str">
        <f t="shared" si="32"/>
        <v/>
      </c>
      <c r="FC23" s="22" t="str">
        <f t="shared" si="32"/>
        <v/>
      </c>
      <c r="FD23" s="22" t="str">
        <f t="shared" si="32"/>
        <v/>
      </c>
      <c r="FE23" s="22" t="str">
        <f t="shared" si="32"/>
        <v/>
      </c>
      <c r="FF23" s="22" t="str">
        <f t="shared" si="32"/>
        <v/>
      </c>
      <c r="FG23" s="22" t="str">
        <f t="shared" si="32"/>
        <v/>
      </c>
      <c r="FH23" s="22" t="str">
        <f t="shared" si="32"/>
        <v/>
      </c>
      <c r="FI23" s="22" t="str">
        <f t="shared" si="32"/>
        <v/>
      </c>
      <c r="FJ23" s="22" t="str">
        <f t="shared" si="32"/>
        <v/>
      </c>
      <c r="FK23" s="22" t="str">
        <f t="shared" si="32"/>
        <v/>
      </c>
      <c r="FL23" s="22" t="str">
        <f t="shared" si="33"/>
        <v/>
      </c>
      <c r="FM23" s="22" t="str">
        <f t="shared" si="33"/>
        <v/>
      </c>
      <c r="FN23" s="22" t="str">
        <f t="shared" si="33"/>
        <v/>
      </c>
      <c r="FO23" s="22" t="str">
        <f t="shared" si="33"/>
        <v/>
      </c>
      <c r="FP23" s="22" t="str">
        <f t="shared" si="33"/>
        <v/>
      </c>
      <c r="FQ23" s="22" t="str">
        <f t="shared" si="33"/>
        <v/>
      </c>
      <c r="FR23" s="22" t="str">
        <f t="shared" si="33"/>
        <v/>
      </c>
      <c r="FS23" s="22" t="str">
        <f t="shared" si="33"/>
        <v/>
      </c>
      <c r="FT23" s="22" t="str">
        <f t="shared" si="33"/>
        <v/>
      </c>
      <c r="FU23" s="22" t="str">
        <f t="shared" si="33"/>
        <v/>
      </c>
      <c r="FV23" s="22" t="str">
        <f t="shared" si="33"/>
        <v/>
      </c>
      <c r="FW23" s="22" t="str">
        <f t="shared" si="33"/>
        <v/>
      </c>
      <c r="FX23" s="22" t="str">
        <f t="shared" si="33"/>
        <v/>
      </c>
      <c r="FY23" s="22" t="str">
        <f t="shared" si="33"/>
        <v/>
      </c>
      <c r="FZ23" s="22" t="str">
        <f t="shared" si="33"/>
        <v/>
      </c>
      <c r="GA23" s="22" t="str">
        <f t="shared" si="33"/>
        <v/>
      </c>
      <c r="GB23" s="22" t="str">
        <f t="shared" si="34"/>
        <v/>
      </c>
      <c r="GC23" s="22" t="str">
        <f t="shared" si="34"/>
        <v/>
      </c>
      <c r="GD23" s="22" t="str">
        <f t="shared" si="34"/>
        <v/>
      </c>
      <c r="GE23" s="22" t="str">
        <f t="shared" si="34"/>
        <v/>
      </c>
      <c r="GF23" s="22" t="str">
        <f t="shared" si="34"/>
        <v/>
      </c>
      <c r="GG23" s="22" t="str">
        <f t="shared" si="34"/>
        <v/>
      </c>
      <c r="GH23" s="22" t="str">
        <f t="shared" si="34"/>
        <v/>
      </c>
      <c r="GI23" s="22" t="str">
        <f t="shared" si="34"/>
        <v/>
      </c>
      <c r="GJ23" s="22" t="str">
        <f t="shared" si="34"/>
        <v/>
      </c>
      <c r="GK23" s="22" t="str">
        <f t="shared" si="34"/>
        <v/>
      </c>
      <c r="GL23" s="22" t="str">
        <f t="shared" si="34"/>
        <v/>
      </c>
      <c r="GM23" s="22" t="str">
        <f t="shared" si="34"/>
        <v/>
      </c>
      <c r="GN23" s="22" t="str">
        <f t="shared" si="34"/>
        <v/>
      </c>
      <c r="GO23" s="22" t="str">
        <f t="shared" si="34"/>
        <v/>
      </c>
      <c r="GP23" s="22" t="str">
        <f t="shared" si="34"/>
        <v/>
      </c>
      <c r="GQ23" s="22" t="str">
        <f t="shared" si="34"/>
        <v/>
      </c>
      <c r="GR23" s="22" t="str">
        <f t="shared" si="23"/>
        <v/>
      </c>
      <c r="GS23" s="22" t="str">
        <f t="shared" si="23"/>
        <v/>
      </c>
      <c r="GT23" s="22" t="str">
        <f t="shared" si="23"/>
        <v/>
      </c>
      <c r="GU23" s="22" t="str">
        <f t="shared" si="23"/>
        <v/>
      </c>
      <c r="GV23" s="22" t="str">
        <f t="shared" si="23"/>
        <v/>
      </c>
      <c r="GW23" s="22" t="str">
        <f t="shared" si="23"/>
        <v/>
      </c>
      <c r="GX23" s="22" t="str">
        <f t="shared" si="23"/>
        <v/>
      </c>
      <c r="GY23" s="22" t="str">
        <f t="shared" si="23"/>
        <v/>
      </c>
      <c r="GZ23" s="22" t="str">
        <f t="shared" si="23"/>
        <v/>
      </c>
      <c r="HA23" s="22" t="str">
        <f t="shared" si="23"/>
        <v/>
      </c>
      <c r="HB23" s="22" t="str">
        <f t="shared" si="23"/>
        <v/>
      </c>
      <c r="HC23" s="22" t="str">
        <f t="shared" si="23"/>
        <v/>
      </c>
      <c r="HD23" s="22" t="str">
        <f t="shared" si="23"/>
        <v/>
      </c>
      <c r="HE23" s="22" t="str">
        <f t="shared" si="23"/>
        <v/>
      </c>
      <c r="HF23" s="22" t="str">
        <f t="shared" si="23"/>
        <v/>
      </c>
      <c r="HG23" s="22" t="str">
        <f t="shared" si="23"/>
        <v/>
      </c>
      <c r="HH23" s="22" t="str">
        <f t="shared" si="35"/>
        <v/>
      </c>
      <c r="HI23" s="22" t="str">
        <f t="shared" si="35"/>
        <v/>
      </c>
      <c r="HJ23" s="22" t="str">
        <f t="shared" si="35"/>
        <v/>
      </c>
      <c r="HK23" s="22" t="str">
        <f t="shared" si="35"/>
        <v/>
      </c>
      <c r="HL23" s="22" t="str">
        <f t="shared" si="35"/>
        <v/>
      </c>
      <c r="HM23" s="22" t="str">
        <f t="shared" si="35"/>
        <v/>
      </c>
      <c r="HN23" s="22" t="str">
        <f t="shared" si="35"/>
        <v/>
      </c>
      <c r="HO23" s="22" t="str">
        <f t="shared" si="35"/>
        <v/>
      </c>
      <c r="HP23" s="22" t="str">
        <f t="shared" si="35"/>
        <v/>
      </c>
      <c r="HQ23" s="22" t="str">
        <f t="shared" si="35"/>
        <v/>
      </c>
      <c r="HR23" s="22" t="str">
        <f t="shared" si="35"/>
        <v/>
      </c>
      <c r="HS23" s="22" t="str">
        <f t="shared" si="35"/>
        <v/>
      </c>
      <c r="HT23" s="22" t="str">
        <f t="shared" si="35"/>
        <v/>
      </c>
      <c r="HU23" s="22" t="str">
        <f t="shared" si="35"/>
        <v/>
      </c>
      <c r="HV23" s="22" t="str">
        <f t="shared" si="35"/>
        <v/>
      </c>
      <c r="HW23" s="22" t="str">
        <f t="shared" si="35"/>
        <v/>
      </c>
      <c r="HX23" s="22" t="str">
        <f t="shared" si="36"/>
        <v/>
      </c>
      <c r="HY23" s="22" t="str">
        <f t="shared" si="36"/>
        <v/>
      </c>
      <c r="HZ23" s="22" t="str">
        <f t="shared" si="36"/>
        <v/>
      </c>
      <c r="IA23" s="22" t="str">
        <f t="shared" si="36"/>
        <v/>
      </c>
      <c r="IB23" s="22" t="str">
        <f t="shared" si="36"/>
        <v/>
      </c>
      <c r="IC23" s="22" t="str">
        <f t="shared" si="36"/>
        <v/>
      </c>
      <c r="ID23" s="22" t="str">
        <f t="shared" si="36"/>
        <v/>
      </c>
      <c r="IE23" s="22" t="str">
        <f t="shared" si="36"/>
        <v/>
      </c>
      <c r="IF23" s="22" t="str">
        <f t="shared" si="36"/>
        <v/>
      </c>
      <c r="IG23" s="22" t="str">
        <f t="shared" si="36"/>
        <v/>
      </c>
      <c r="IH23" s="22" t="str">
        <f t="shared" si="36"/>
        <v/>
      </c>
      <c r="II23" s="22" t="str">
        <f t="shared" si="36"/>
        <v/>
      </c>
      <c r="IJ23" s="22" t="str">
        <f t="shared" si="36"/>
        <v/>
      </c>
      <c r="IK23" s="22" t="str">
        <f t="shared" si="36"/>
        <v/>
      </c>
      <c r="IL23" s="22" t="str">
        <f t="shared" si="36"/>
        <v/>
      </c>
      <c r="IM23" s="22" t="str">
        <f t="shared" si="36"/>
        <v/>
      </c>
      <c r="IN23" s="22" t="str">
        <f t="shared" si="37"/>
        <v/>
      </c>
      <c r="IO23" s="22" t="str">
        <f t="shared" si="37"/>
        <v/>
      </c>
      <c r="IP23" s="22" t="str">
        <f t="shared" si="37"/>
        <v/>
      </c>
      <c r="IQ23" s="22" t="str">
        <f t="shared" si="37"/>
        <v/>
      </c>
      <c r="IR23" s="22" t="str">
        <f t="shared" si="37"/>
        <v/>
      </c>
      <c r="IS23" s="22" t="str">
        <f t="shared" si="37"/>
        <v/>
      </c>
      <c r="IT23" s="22" t="str">
        <f t="shared" si="37"/>
        <v/>
      </c>
      <c r="IU23" s="22" t="str">
        <f t="shared" si="37"/>
        <v/>
      </c>
      <c r="IV23" s="22" t="str">
        <f t="shared" si="37"/>
        <v/>
      </c>
      <c r="IW23" s="22" t="str">
        <f t="shared" si="37"/>
        <v/>
      </c>
      <c r="IX23" s="22" t="str">
        <f t="shared" si="37"/>
        <v/>
      </c>
      <c r="IY23" s="22" t="str">
        <f t="shared" si="37"/>
        <v/>
      </c>
      <c r="IZ23" s="22" t="str">
        <f t="shared" si="37"/>
        <v/>
      </c>
      <c r="JA23" s="22" t="str">
        <f t="shared" si="37"/>
        <v/>
      </c>
      <c r="JB23" s="22" t="str">
        <f t="shared" si="37"/>
        <v/>
      </c>
      <c r="JC23" s="22" t="str">
        <f t="shared" si="37"/>
        <v/>
      </c>
      <c r="JD23" s="22" t="str">
        <f t="shared" si="24"/>
        <v/>
      </c>
      <c r="JE23" s="22" t="str">
        <f t="shared" si="24"/>
        <v/>
      </c>
      <c r="JF23" s="22" t="str">
        <f t="shared" si="24"/>
        <v/>
      </c>
      <c r="JG23" s="22" t="str">
        <f t="shared" si="24"/>
        <v/>
      </c>
      <c r="JH23" s="22" t="str">
        <f t="shared" si="24"/>
        <v/>
      </c>
      <c r="JI23" s="22" t="str">
        <f t="shared" si="24"/>
        <v/>
      </c>
      <c r="JJ23" s="22" t="str">
        <f t="shared" si="24"/>
        <v/>
      </c>
      <c r="JK23" s="22" t="str">
        <f t="shared" si="24"/>
        <v/>
      </c>
      <c r="JL23" s="22" t="str">
        <f t="shared" si="24"/>
        <v/>
      </c>
      <c r="JM23" s="22" t="str">
        <f t="shared" si="24"/>
        <v/>
      </c>
      <c r="JN23" s="22" t="str">
        <f t="shared" si="24"/>
        <v/>
      </c>
      <c r="JO23" s="22" t="str">
        <f t="shared" si="24"/>
        <v/>
      </c>
      <c r="JP23" s="22" t="str">
        <f t="shared" si="24"/>
        <v/>
      </c>
      <c r="JQ23" s="22" t="str">
        <f t="shared" si="24"/>
        <v/>
      </c>
      <c r="JR23" s="22" t="str">
        <f t="shared" si="24"/>
        <v/>
      </c>
      <c r="JS23" s="22" t="str">
        <f t="shared" si="24"/>
        <v/>
      </c>
      <c r="JT23" s="22" t="str">
        <f t="shared" si="38"/>
        <v/>
      </c>
      <c r="JU23" s="22" t="str">
        <f t="shared" si="38"/>
        <v/>
      </c>
      <c r="JV23" s="22" t="str">
        <f t="shared" si="38"/>
        <v/>
      </c>
      <c r="JW23" s="22" t="str">
        <f t="shared" si="38"/>
        <v/>
      </c>
      <c r="JX23" s="22" t="str">
        <f t="shared" si="38"/>
        <v/>
      </c>
      <c r="JY23" s="22" t="str">
        <f t="shared" si="38"/>
        <v/>
      </c>
      <c r="JZ23" s="22" t="str">
        <f t="shared" si="38"/>
        <v/>
      </c>
      <c r="KA23" s="22" t="str">
        <f t="shared" si="38"/>
        <v/>
      </c>
      <c r="KB23" s="22" t="str">
        <f t="shared" si="38"/>
        <v/>
      </c>
      <c r="KC23" s="22" t="str">
        <f t="shared" si="38"/>
        <v/>
      </c>
      <c r="KD23" s="22" t="str">
        <f t="shared" si="38"/>
        <v/>
      </c>
      <c r="KE23" s="22" t="str">
        <f t="shared" si="38"/>
        <v/>
      </c>
      <c r="KF23" s="22" t="str">
        <f t="shared" si="38"/>
        <v/>
      </c>
      <c r="KG23" s="22" t="str">
        <f t="shared" si="38"/>
        <v/>
      </c>
      <c r="KH23" s="22" t="str">
        <f t="shared" si="38"/>
        <v/>
      </c>
      <c r="KI23" s="22" t="str">
        <f t="shared" si="38"/>
        <v/>
      </c>
      <c r="KJ23" s="22" t="str">
        <f t="shared" si="39"/>
        <v/>
      </c>
      <c r="KK23" s="22" t="str">
        <f t="shared" si="39"/>
        <v/>
      </c>
      <c r="KL23" s="22" t="str">
        <f t="shared" si="39"/>
        <v/>
      </c>
      <c r="KM23" s="22" t="str">
        <f t="shared" si="39"/>
        <v/>
      </c>
      <c r="KN23" s="22" t="str">
        <f t="shared" si="39"/>
        <v/>
      </c>
      <c r="KO23" s="22" t="str">
        <f t="shared" si="39"/>
        <v/>
      </c>
      <c r="KP23" s="22" t="str">
        <f t="shared" si="39"/>
        <v/>
      </c>
      <c r="KQ23" s="22" t="str">
        <f t="shared" si="39"/>
        <v/>
      </c>
      <c r="KR23" s="22" t="str">
        <f t="shared" si="39"/>
        <v/>
      </c>
      <c r="KS23" s="22" t="str">
        <f t="shared" si="39"/>
        <v/>
      </c>
      <c r="KT23" s="22" t="str">
        <f t="shared" si="39"/>
        <v/>
      </c>
      <c r="KU23" s="22" t="str">
        <f t="shared" si="39"/>
        <v/>
      </c>
      <c r="KV23" s="22" t="str">
        <f t="shared" si="39"/>
        <v/>
      </c>
      <c r="KW23" s="22" t="str">
        <f t="shared" si="39"/>
        <v/>
      </c>
      <c r="KX23" s="22" t="str">
        <f t="shared" si="39"/>
        <v/>
      </c>
      <c r="KY23" s="22" t="str">
        <f t="shared" si="39"/>
        <v/>
      </c>
      <c r="KZ23" s="22" t="str">
        <f t="shared" si="40"/>
        <v/>
      </c>
      <c r="LA23" s="22" t="str">
        <f t="shared" si="40"/>
        <v/>
      </c>
      <c r="LB23" s="22" t="str">
        <f t="shared" si="40"/>
        <v/>
      </c>
      <c r="LC23" s="22" t="str">
        <f t="shared" si="40"/>
        <v/>
      </c>
      <c r="LD23" s="22" t="str">
        <f t="shared" si="40"/>
        <v/>
      </c>
      <c r="LE23" s="22" t="str">
        <f t="shared" si="40"/>
        <v/>
      </c>
      <c r="LF23" s="22" t="str">
        <f t="shared" si="40"/>
        <v/>
      </c>
      <c r="LG23" s="22" t="str">
        <f t="shared" si="40"/>
        <v/>
      </c>
      <c r="LH23" s="22" t="str">
        <f t="shared" si="40"/>
        <v/>
      </c>
      <c r="LI23" s="22" t="str">
        <f t="shared" si="40"/>
        <v/>
      </c>
      <c r="LJ23" s="22" t="str">
        <f t="shared" si="40"/>
        <v/>
      </c>
      <c r="LK23" s="22" t="str">
        <f t="shared" si="40"/>
        <v/>
      </c>
      <c r="LL23" s="22" t="str">
        <f t="shared" si="40"/>
        <v/>
      </c>
      <c r="LM23" s="22" t="str">
        <f t="shared" si="40"/>
        <v/>
      </c>
      <c r="LN23" s="22" t="str">
        <f t="shared" si="40"/>
        <v/>
      </c>
      <c r="LO23" s="22" t="str">
        <f t="shared" si="40"/>
        <v/>
      </c>
      <c r="LP23" s="22" t="str">
        <f t="shared" si="25"/>
        <v/>
      </c>
      <c r="LQ23" s="22" t="str">
        <f t="shared" si="25"/>
        <v/>
      </c>
      <c r="LR23" s="22" t="str">
        <f t="shared" si="18"/>
        <v/>
      </c>
      <c r="LS23" s="22" t="str">
        <f t="shared" si="18"/>
        <v/>
      </c>
      <c r="LT23" s="22" t="str">
        <f t="shared" si="18"/>
        <v/>
      </c>
      <c r="LU23" s="22" t="str">
        <f t="shared" si="18"/>
        <v/>
      </c>
      <c r="LV23" s="22" t="str">
        <f t="shared" si="18"/>
        <v/>
      </c>
      <c r="LW23" s="22" t="str">
        <f t="shared" si="18"/>
        <v/>
      </c>
      <c r="LX23" s="22" t="str">
        <f t="shared" si="18"/>
        <v/>
      </c>
      <c r="LY23" s="22" t="str">
        <f t="shared" si="18"/>
        <v/>
      </c>
      <c r="LZ23" s="22" t="str">
        <f t="shared" si="18"/>
        <v/>
      </c>
      <c r="MA23" s="22" t="str">
        <f t="shared" si="18"/>
        <v/>
      </c>
      <c r="MB23" s="22" t="str">
        <f t="shared" si="18"/>
        <v/>
      </c>
      <c r="MC23" s="22" t="str">
        <f t="shared" si="18"/>
        <v/>
      </c>
      <c r="MD23" s="22" t="str">
        <f t="shared" si="18"/>
        <v/>
      </c>
      <c r="ME23" s="22" t="str">
        <f t="shared" si="18"/>
        <v/>
      </c>
      <c r="MF23" s="22" t="str">
        <f t="shared" si="18"/>
        <v/>
      </c>
      <c r="MG23" s="22" t="str">
        <f t="shared" si="18"/>
        <v/>
      </c>
      <c r="MH23" s="22" t="str">
        <f t="shared" si="19"/>
        <v/>
      </c>
      <c r="MI23" s="22" t="str">
        <f t="shared" si="19"/>
        <v/>
      </c>
      <c r="MJ23" s="22" t="str">
        <f t="shared" si="19"/>
        <v/>
      </c>
      <c r="MK23" s="22" t="str">
        <f t="shared" si="19"/>
        <v/>
      </c>
      <c r="ML23" s="22" t="str">
        <f t="shared" si="19"/>
        <v/>
      </c>
      <c r="MM23" s="22" t="str">
        <f t="shared" si="19"/>
        <v/>
      </c>
      <c r="MN23" s="22" t="str">
        <f t="shared" si="19"/>
        <v/>
      </c>
      <c r="MO23" s="22" t="str">
        <f t="shared" si="19"/>
        <v/>
      </c>
      <c r="MP23" s="22" t="str">
        <f t="shared" si="19"/>
        <v/>
      </c>
      <c r="MQ23" s="22" t="str">
        <f t="shared" si="19"/>
        <v/>
      </c>
      <c r="MR23" s="22" t="str">
        <f t="shared" si="19"/>
        <v/>
      </c>
      <c r="MS23" s="22" t="str">
        <f t="shared" si="19"/>
        <v/>
      </c>
      <c r="MT23" s="22" t="str">
        <f t="shared" si="19"/>
        <v/>
      </c>
      <c r="MU23" s="22" t="str">
        <f t="shared" si="19"/>
        <v/>
      </c>
      <c r="MV23" s="22" t="str">
        <f t="shared" si="19"/>
        <v/>
      </c>
      <c r="MW23" s="22" t="str">
        <f t="shared" si="19"/>
        <v/>
      </c>
      <c r="MX23" s="22" t="str">
        <f t="shared" si="20"/>
        <v/>
      </c>
      <c r="MY23" s="22" t="str">
        <f t="shared" si="20"/>
        <v/>
      </c>
      <c r="MZ23" s="22" t="str">
        <f t="shared" si="20"/>
        <v/>
      </c>
      <c r="NA23" s="22" t="str">
        <f t="shared" si="20"/>
        <v/>
      </c>
      <c r="NB23" s="22" t="str">
        <f t="shared" si="20"/>
        <v/>
      </c>
      <c r="NC23" s="22" t="str">
        <f t="shared" si="20"/>
        <v/>
      </c>
      <c r="ND23" s="22" t="str">
        <f t="shared" si="20"/>
        <v/>
      </c>
      <c r="NE23" s="22" t="str">
        <f t="shared" si="20"/>
        <v/>
      </c>
      <c r="NF23" s="22" t="str">
        <f t="shared" si="20"/>
        <v/>
      </c>
      <c r="NG23" s="22" t="str">
        <f t="shared" si="20"/>
        <v/>
      </c>
      <c r="NH23" s="22" t="str">
        <f t="shared" si="20"/>
        <v/>
      </c>
      <c r="NI23" s="22" t="str">
        <f t="shared" si="20"/>
        <v/>
      </c>
      <c r="NJ23" s="24"/>
    </row>
    <row r="24" spans="2:374" ht="15.75" thickBot="1" x14ac:dyDescent="0.3">
      <c r="B24" s="25"/>
      <c r="C24" s="26"/>
      <c r="D24" s="26"/>
      <c r="E24" s="26"/>
      <c r="F24" s="26"/>
      <c r="G24" s="26"/>
      <c r="H24" s="26"/>
      <c r="I24" s="26" t="str">
        <f t="shared" si="11"/>
        <v/>
      </c>
      <c r="J24" s="26" t="str">
        <f t="shared" si="11"/>
        <v/>
      </c>
      <c r="K24" s="26" t="str">
        <f t="shared" si="11"/>
        <v/>
      </c>
      <c r="L24" s="26" t="str">
        <f t="shared" si="11"/>
        <v/>
      </c>
      <c r="M24" s="26" t="str">
        <f t="shared" si="11"/>
        <v/>
      </c>
      <c r="N24" s="26" t="str">
        <f t="shared" si="11"/>
        <v/>
      </c>
      <c r="O24" s="26" t="str">
        <f t="shared" si="11"/>
        <v/>
      </c>
      <c r="P24" s="26" t="str">
        <f t="shared" si="11"/>
        <v/>
      </c>
      <c r="Q24" s="26" t="str">
        <f t="shared" si="11"/>
        <v/>
      </c>
      <c r="R24" s="26" t="str">
        <f t="shared" si="11"/>
        <v/>
      </c>
      <c r="S24" s="26" t="str">
        <f t="shared" si="11"/>
        <v/>
      </c>
      <c r="T24" s="26" t="str">
        <f t="shared" si="11"/>
        <v/>
      </c>
      <c r="U24" s="26" t="str">
        <f t="shared" si="11"/>
        <v/>
      </c>
      <c r="V24" s="26" t="str">
        <f t="shared" si="11"/>
        <v/>
      </c>
      <c r="W24" s="26" t="str">
        <f t="shared" si="11"/>
        <v/>
      </c>
      <c r="X24" s="26" t="str">
        <f t="shared" si="11"/>
        <v/>
      </c>
      <c r="Y24" s="26" t="str">
        <f t="shared" si="26"/>
        <v/>
      </c>
      <c r="Z24" s="26" t="str">
        <f t="shared" si="26"/>
        <v/>
      </c>
      <c r="AA24" s="26" t="str">
        <f t="shared" si="26"/>
        <v/>
      </c>
      <c r="AB24" s="26" t="str">
        <f t="shared" si="26"/>
        <v/>
      </c>
      <c r="AC24" s="26" t="str">
        <f t="shared" si="26"/>
        <v/>
      </c>
      <c r="AD24" s="26" t="str">
        <f t="shared" si="26"/>
        <v/>
      </c>
      <c r="AE24" s="26" t="str">
        <f t="shared" si="26"/>
        <v/>
      </c>
      <c r="AF24" s="26" t="str">
        <f t="shared" si="26"/>
        <v/>
      </c>
      <c r="AG24" s="26" t="str">
        <f t="shared" si="26"/>
        <v/>
      </c>
      <c r="AH24" s="26" t="str">
        <f t="shared" si="26"/>
        <v/>
      </c>
      <c r="AI24" s="26" t="str">
        <f t="shared" si="26"/>
        <v/>
      </c>
      <c r="AJ24" s="26" t="str">
        <f t="shared" si="26"/>
        <v/>
      </c>
      <c r="AK24" s="26" t="str">
        <f t="shared" si="26"/>
        <v/>
      </c>
      <c r="AL24" s="26" t="str">
        <f t="shared" si="26"/>
        <v/>
      </c>
      <c r="AM24" s="26" t="str">
        <f t="shared" si="26"/>
        <v/>
      </c>
      <c r="AN24" s="26" t="str">
        <f t="shared" si="26"/>
        <v/>
      </c>
      <c r="AO24" s="26" t="str">
        <f t="shared" si="27"/>
        <v/>
      </c>
      <c r="AP24" s="26" t="str">
        <f t="shared" si="27"/>
        <v/>
      </c>
      <c r="AQ24" s="26" t="str">
        <f t="shared" si="27"/>
        <v/>
      </c>
      <c r="AR24" s="26" t="str">
        <f t="shared" si="27"/>
        <v/>
      </c>
      <c r="AS24" s="26" t="str">
        <f t="shared" si="27"/>
        <v/>
      </c>
      <c r="AT24" s="26" t="str">
        <f t="shared" si="27"/>
        <v/>
      </c>
      <c r="AU24" s="26" t="str">
        <f t="shared" si="27"/>
        <v/>
      </c>
      <c r="AV24" s="26" t="str">
        <f t="shared" si="27"/>
        <v/>
      </c>
      <c r="AW24" s="26" t="str">
        <f t="shared" si="27"/>
        <v/>
      </c>
      <c r="AX24" s="26" t="str">
        <f t="shared" si="27"/>
        <v/>
      </c>
      <c r="AY24" s="26" t="str">
        <f t="shared" si="27"/>
        <v/>
      </c>
      <c r="AZ24" s="26" t="str">
        <f t="shared" si="27"/>
        <v/>
      </c>
      <c r="BA24" s="26" t="str">
        <f t="shared" si="27"/>
        <v/>
      </c>
      <c r="BB24" s="26" t="str">
        <f t="shared" si="27"/>
        <v/>
      </c>
      <c r="BC24" s="26" t="str">
        <f t="shared" si="27"/>
        <v/>
      </c>
      <c r="BD24" s="26" t="str">
        <f t="shared" si="27"/>
        <v/>
      </c>
      <c r="BE24" s="26" t="str">
        <f t="shared" si="28"/>
        <v/>
      </c>
      <c r="BF24" s="26" t="str">
        <f t="shared" si="28"/>
        <v/>
      </c>
      <c r="BG24" s="26" t="str">
        <f t="shared" si="28"/>
        <v/>
      </c>
      <c r="BH24" s="26" t="str">
        <f t="shared" si="28"/>
        <v/>
      </c>
      <c r="BI24" s="26" t="str">
        <f t="shared" si="28"/>
        <v/>
      </c>
      <c r="BJ24" s="26" t="str">
        <f t="shared" si="28"/>
        <v/>
      </c>
      <c r="BK24" s="26" t="str">
        <f t="shared" si="28"/>
        <v/>
      </c>
      <c r="BL24" s="26" t="str">
        <f t="shared" si="28"/>
        <v/>
      </c>
      <c r="BM24" s="26" t="str">
        <f t="shared" si="28"/>
        <v/>
      </c>
      <c r="BN24" s="26" t="str">
        <f t="shared" si="28"/>
        <v/>
      </c>
      <c r="BO24" s="26" t="str">
        <f t="shared" si="28"/>
        <v/>
      </c>
      <c r="BP24" s="26" t="str">
        <f t="shared" si="28"/>
        <v/>
      </c>
      <c r="BQ24" s="26" t="str">
        <f t="shared" si="28"/>
        <v/>
      </c>
      <c r="BR24" s="26" t="str">
        <f t="shared" si="28"/>
        <v/>
      </c>
      <c r="BS24" s="26" t="str">
        <f t="shared" si="28"/>
        <v/>
      </c>
      <c r="BT24" s="26" t="str">
        <f t="shared" si="28"/>
        <v/>
      </c>
      <c r="BU24" s="26" t="str">
        <f t="shared" si="21"/>
        <v/>
      </c>
      <c r="BV24" s="26" t="str">
        <f t="shared" si="21"/>
        <v/>
      </c>
      <c r="BW24" s="26" t="str">
        <f t="shared" si="21"/>
        <v/>
      </c>
      <c r="BX24" s="26" t="str">
        <f t="shared" si="21"/>
        <v/>
      </c>
      <c r="BY24" s="26" t="str">
        <f t="shared" si="21"/>
        <v/>
      </c>
      <c r="BZ24" s="26" t="str">
        <f t="shared" si="21"/>
        <v/>
      </c>
      <c r="CA24" s="26" t="str">
        <f t="shared" si="21"/>
        <v/>
      </c>
      <c r="CB24" s="26" t="str">
        <f t="shared" si="21"/>
        <v/>
      </c>
      <c r="CC24" s="26" t="str">
        <f t="shared" si="21"/>
        <v/>
      </c>
      <c r="CD24" s="26" t="str">
        <f t="shared" si="21"/>
        <v/>
      </c>
      <c r="CE24" s="26" t="str">
        <f t="shared" si="21"/>
        <v/>
      </c>
      <c r="CF24" s="26" t="str">
        <f t="shared" si="21"/>
        <v/>
      </c>
      <c r="CG24" s="26" t="str">
        <f t="shared" si="21"/>
        <v/>
      </c>
      <c r="CH24" s="26" t="str">
        <f t="shared" si="21"/>
        <v/>
      </c>
      <c r="CI24" s="26" t="str">
        <f t="shared" si="21"/>
        <v/>
      </c>
      <c r="CJ24" s="26" t="str">
        <f t="shared" si="29"/>
        <v/>
      </c>
      <c r="CK24" s="26" t="str">
        <f t="shared" si="29"/>
        <v/>
      </c>
      <c r="CL24" s="26" t="str">
        <f t="shared" si="29"/>
        <v/>
      </c>
      <c r="CM24" s="26" t="str">
        <f t="shared" si="29"/>
        <v/>
      </c>
      <c r="CN24" s="26" t="str">
        <f t="shared" si="29"/>
        <v/>
      </c>
      <c r="CO24" s="26" t="str">
        <f t="shared" si="29"/>
        <v/>
      </c>
      <c r="CP24" s="26" t="str">
        <f t="shared" si="29"/>
        <v/>
      </c>
      <c r="CQ24" s="26" t="str">
        <f t="shared" si="29"/>
        <v/>
      </c>
      <c r="CR24" s="26" t="str">
        <f t="shared" si="29"/>
        <v/>
      </c>
      <c r="CS24" s="26" t="str">
        <f t="shared" si="29"/>
        <v/>
      </c>
      <c r="CT24" s="26" t="str">
        <f t="shared" si="29"/>
        <v/>
      </c>
      <c r="CU24" s="26" t="str">
        <f t="shared" si="29"/>
        <v/>
      </c>
      <c r="CV24" s="26" t="str">
        <f t="shared" si="29"/>
        <v/>
      </c>
      <c r="CW24" s="26" t="str">
        <f t="shared" si="29"/>
        <v/>
      </c>
      <c r="CX24" s="26" t="str">
        <f t="shared" si="29"/>
        <v/>
      </c>
      <c r="CY24" s="26" t="str">
        <f t="shared" si="29"/>
        <v/>
      </c>
      <c r="CZ24" s="26" t="str">
        <f t="shared" si="30"/>
        <v/>
      </c>
      <c r="DA24" s="26" t="str">
        <f t="shared" si="30"/>
        <v/>
      </c>
      <c r="DB24" s="26" t="str">
        <f t="shared" si="30"/>
        <v/>
      </c>
      <c r="DC24" s="26" t="str">
        <f t="shared" si="30"/>
        <v/>
      </c>
      <c r="DD24" s="26" t="str">
        <f t="shared" si="30"/>
        <v/>
      </c>
      <c r="DE24" s="26" t="str">
        <f t="shared" si="30"/>
        <v/>
      </c>
      <c r="DF24" s="26" t="str">
        <f t="shared" si="30"/>
        <v/>
      </c>
      <c r="DG24" s="26" t="str">
        <f t="shared" si="30"/>
        <v/>
      </c>
      <c r="DH24" s="26" t="str">
        <f t="shared" si="30"/>
        <v/>
      </c>
      <c r="DI24" s="26" t="str">
        <f t="shared" si="30"/>
        <v/>
      </c>
      <c r="DJ24" s="26" t="str">
        <f t="shared" si="30"/>
        <v/>
      </c>
      <c r="DK24" s="26" t="str">
        <f t="shared" si="30"/>
        <v/>
      </c>
      <c r="DL24" s="26" t="str">
        <f t="shared" si="30"/>
        <v/>
      </c>
      <c r="DM24" s="26" t="str">
        <f t="shared" si="30"/>
        <v/>
      </c>
      <c r="DN24" s="26" t="str">
        <f t="shared" si="30"/>
        <v/>
      </c>
      <c r="DO24" s="26" t="str">
        <f t="shared" si="30"/>
        <v/>
      </c>
      <c r="DP24" s="26" t="str">
        <f t="shared" si="31"/>
        <v/>
      </c>
      <c r="DQ24" s="26" t="str">
        <f t="shared" si="31"/>
        <v/>
      </c>
      <c r="DR24" s="26" t="str">
        <f t="shared" si="31"/>
        <v/>
      </c>
      <c r="DS24" s="26" t="str">
        <f t="shared" si="31"/>
        <v/>
      </c>
      <c r="DT24" s="26" t="str">
        <f t="shared" si="31"/>
        <v/>
      </c>
      <c r="DU24" s="26" t="str">
        <f t="shared" si="31"/>
        <v/>
      </c>
      <c r="DV24" s="26" t="str">
        <f t="shared" si="31"/>
        <v/>
      </c>
      <c r="DW24" s="26" t="str">
        <f t="shared" si="31"/>
        <v/>
      </c>
      <c r="DX24" s="26" t="str">
        <f t="shared" si="31"/>
        <v/>
      </c>
      <c r="DY24" s="26" t="str">
        <f t="shared" si="31"/>
        <v/>
      </c>
      <c r="DZ24" s="26" t="str">
        <f t="shared" si="31"/>
        <v/>
      </c>
      <c r="EA24" s="26" t="str">
        <f t="shared" si="31"/>
        <v/>
      </c>
      <c r="EB24" s="26" t="str">
        <f t="shared" si="31"/>
        <v/>
      </c>
      <c r="EC24" s="26" t="str">
        <f t="shared" si="31"/>
        <v/>
      </c>
      <c r="ED24" s="26" t="str">
        <f t="shared" si="31"/>
        <v/>
      </c>
      <c r="EE24" s="26" t="str">
        <f t="shared" si="31"/>
        <v/>
      </c>
      <c r="EF24" s="26" t="str">
        <f t="shared" si="22"/>
        <v/>
      </c>
      <c r="EG24" s="26" t="str">
        <f t="shared" si="22"/>
        <v/>
      </c>
      <c r="EH24" s="26" t="str">
        <f t="shared" si="22"/>
        <v/>
      </c>
      <c r="EI24" s="26" t="str">
        <f t="shared" si="22"/>
        <v/>
      </c>
      <c r="EJ24" s="26" t="str">
        <f t="shared" si="22"/>
        <v/>
      </c>
      <c r="EK24" s="26" t="str">
        <f t="shared" si="22"/>
        <v/>
      </c>
      <c r="EL24" s="26" t="str">
        <f t="shared" si="22"/>
        <v/>
      </c>
      <c r="EM24" s="26" t="str">
        <f t="shared" si="22"/>
        <v/>
      </c>
      <c r="EN24" s="26" t="str">
        <f t="shared" si="22"/>
        <v/>
      </c>
      <c r="EO24" s="26" t="str">
        <f t="shared" si="22"/>
        <v/>
      </c>
      <c r="EP24" s="26" t="str">
        <f t="shared" si="22"/>
        <v/>
      </c>
      <c r="EQ24" s="26" t="str">
        <f t="shared" si="22"/>
        <v/>
      </c>
      <c r="ER24" s="26" t="str">
        <f t="shared" si="22"/>
        <v/>
      </c>
      <c r="ES24" s="26" t="str">
        <f t="shared" si="22"/>
        <v/>
      </c>
      <c r="ET24" s="26" t="str">
        <f t="shared" si="22"/>
        <v/>
      </c>
      <c r="EU24" s="26" t="str">
        <f t="shared" si="22"/>
        <v/>
      </c>
      <c r="EV24" s="26" t="str">
        <f t="shared" si="32"/>
        <v/>
      </c>
      <c r="EW24" s="26" t="str">
        <f t="shared" si="32"/>
        <v/>
      </c>
      <c r="EX24" s="26" t="str">
        <f t="shared" si="32"/>
        <v/>
      </c>
      <c r="EY24" s="26" t="str">
        <f t="shared" si="32"/>
        <v/>
      </c>
      <c r="EZ24" s="26" t="str">
        <f t="shared" si="32"/>
        <v/>
      </c>
      <c r="FA24" s="26" t="str">
        <f t="shared" si="32"/>
        <v/>
      </c>
      <c r="FB24" s="26" t="str">
        <f t="shared" si="32"/>
        <v/>
      </c>
      <c r="FC24" s="26" t="str">
        <f t="shared" si="32"/>
        <v/>
      </c>
      <c r="FD24" s="26" t="str">
        <f t="shared" si="32"/>
        <v/>
      </c>
      <c r="FE24" s="26" t="str">
        <f t="shared" si="32"/>
        <v/>
      </c>
      <c r="FF24" s="26" t="str">
        <f t="shared" si="32"/>
        <v/>
      </c>
      <c r="FG24" s="26" t="str">
        <f t="shared" si="32"/>
        <v/>
      </c>
      <c r="FH24" s="26" t="str">
        <f t="shared" si="32"/>
        <v/>
      </c>
      <c r="FI24" s="26" t="str">
        <f t="shared" si="32"/>
        <v/>
      </c>
      <c r="FJ24" s="26" t="str">
        <f t="shared" si="32"/>
        <v/>
      </c>
      <c r="FK24" s="26" t="str">
        <f t="shared" si="32"/>
        <v/>
      </c>
      <c r="FL24" s="26" t="str">
        <f t="shared" si="33"/>
        <v/>
      </c>
      <c r="FM24" s="26" t="str">
        <f t="shared" si="33"/>
        <v/>
      </c>
      <c r="FN24" s="26" t="str">
        <f t="shared" si="33"/>
        <v/>
      </c>
      <c r="FO24" s="26" t="str">
        <f t="shared" si="33"/>
        <v/>
      </c>
      <c r="FP24" s="26" t="str">
        <f t="shared" si="33"/>
        <v/>
      </c>
      <c r="FQ24" s="26" t="str">
        <f t="shared" si="33"/>
        <v/>
      </c>
      <c r="FR24" s="26" t="str">
        <f t="shared" si="33"/>
        <v/>
      </c>
      <c r="FS24" s="26" t="str">
        <f t="shared" si="33"/>
        <v/>
      </c>
      <c r="FT24" s="26" t="str">
        <f t="shared" si="33"/>
        <v/>
      </c>
      <c r="FU24" s="26" t="str">
        <f t="shared" si="33"/>
        <v/>
      </c>
      <c r="FV24" s="26" t="str">
        <f t="shared" si="33"/>
        <v/>
      </c>
      <c r="FW24" s="26" t="str">
        <f t="shared" si="33"/>
        <v/>
      </c>
      <c r="FX24" s="26" t="str">
        <f t="shared" si="33"/>
        <v/>
      </c>
      <c r="FY24" s="26" t="str">
        <f t="shared" si="33"/>
        <v/>
      </c>
      <c r="FZ24" s="26" t="str">
        <f t="shared" si="33"/>
        <v/>
      </c>
      <c r="GA24" s="26" t="str">
        <f t="shared" si="33"/>
        <v/>
      </c>
      <c r="GB24" s="26" t="str">
        <f t="shared" si="34"/>
        <v/>
      </c>
      <c r="GC24" s="26" t="str">
        <f t="shared" si="34"/>
        <v/>
      </c>
      <c r="GD24" s="26" t="str">
        <f t="shared" si="34"/>
        <v/>
      </c>
      <c r="GE24" s="26" t="str">
        <f t="shared" si="34"/>
        <v/>
      </c>
      <c r="GF24" s="26" t="str">
        <f t="shared" si="34"/>
        <v/>
      </c>
      <c r="GG24" s="26" t="str">
        <f t="shared" si="34"/>
        <v/>
      </c>
      <c r="GH24" s="26" t="str">
        <f t="shared" si="34"/>
        <v/>
      </c>
      <c r="GI24" s="26" t="str">
        <f t="shared" si="34"/>
        <v/>
      </c>
      <c r="GJ24" s="26" t="str">
        <f t="shared" si="34"/>
        <v/>
      </c>
      <c r="GK24" s="26" t="str">
        <f t="shared" si="34"/>
        <v/>
      </c>
      <c r="GL24" s="26" t="str">
        <f t="shared" si="34"/>
        <v/>
      </c>
      <c r="GM24" s="26" t="str">
        <f t="shared" si="34"/>
        <v/>
      </c>
      <c r="GN24" s="26" t="str">
        <f t="shared" si="34"/>
        <v/>
      </c>
      <c r="GO24" s="26" t="str">
        <f t="shared" si="34"/>
        <v/>
      </c>
      <c r="GP24" s="26" t="str">
        <f t="shared" si="34"/>
        <v/>
      </c>
      <c r="GQ24" s="26" t="str">
        <f t="shared" si="34"/>
        <v/>
      </c>
      <c r="GR24" s="26" t="str">
        <f t="shared" si="23"/>
        <v/>
      </c>
      <c r="GS24" s="26" t="str">
        <f t="shared" si="23"/>
        <v/>
      </c>
      <c r="GT24" s="26" t="str">
        <f t="shared" si="23"/>
        <v/>
      </c>
      <c r="GU24" s="26" t="str">
        <f t="shared" si="23"/>
        <v/>
      </c>
      <c r="GV24" s="26" t="str">
        <f t="shared" si="23"/>
        <v/>
      </c>
      <c r="GW24" s="26" t="str">
        <f t="shared" si="23"/>
        <v/>
      </c>
      <c r="GX24" s="26" t="str">
        <f t="shared" si="23"/>
        <v/>
      </c>
      <c r="GY24" s="26" t="str">
        <f t="shared" si="23"/>
        <v/>
      </c>
      <c r="GZ24" s="26" t="str">
        <f t="shared" si="23"/>
        <v/>
      </c>
      <c r="HA24" s="26" t="str">
        <f t="shared" si="23"/>
        <v/>
      </c>
      <c r="HB24" s="26" t="str">
        <f t="shared" si="23"/>
        <v/>
      </c>
      <c r="HC24" s="26" t="str">
        <f t="shared" si="23"/>
        <v/>
      </c>
      <c r="HD24" s="26" t="str">
        <f t="shared" si="23"/>
        <v/>
      </c>
      <c r="HE24" s="26" t="str">
        <f t="shared" si="23"/>
        <v/>
      </c>
      <c r="HF24" s="26" t="str">
        <f t="shared" si="23"/>
        <v/>
      </c>
      <c r="HG24" s="26" t="str">
        <f t="shared" si="23"/>
        <v/>
      </c>
      <c r="HH24" s="26" t="str">
        <f t="shared" si="35"/>
        <v/>
      </c>
      <c r="HI24" s="26" t="str">
        <f t="shared" si="35"/>
        <v/>
      </c>
      <c r="HJ24" s="26" t="str">
        <f t="shared" si="35"/>
        <v/>
      </c>
      <c r="HK24" s="26" t="str">
        <f t="shared" si="35"/>
        <v/>
      </c>
      <c r="HL24" s="26" t="str">
        <f t="shared" si="35"/>
        <v/>
      </c>
      <c r="HM24" s="26" t="str">
        <f t="shared" si="35"/>
        <v/>
      </c>
      <c r="HN24" s="26" t="str">
        <f t="shared" si="35"/>
        <v/>
      </c>
      <c r="HO24" s="26" t="str">
        <f t="shared" si="35"/>
        <v/>
      </c>
      <c r="HP24" s="26" t="str">
        <f t="shared" si="35"/>
        <v/>
      </c>
      <c r="HQ24" s="26" t="str">
        <f t="shared" si="35"/>
        <v/>
      </c>
      <c r="HR24" s="26" t="str">
        <f t="shared" si="35"/>
        <v/>
      </c>
      <c r="HS24" s="26" t="str">
        <f t="shared" si="35"/>
        <v/>
      </c>
      <c r="HT24" s="26" t="str">
        <f t="shared" si="35"/>
        <v/>
      </c>
      <c r="HU24" s="26" t="str">
        <f t="shared" si="35"/>
        <v/>
      </c>
      <c r="HV24" s="26" t="str">
        <f t="shared" si="35"/>
        <v/>
      </c>
      <c r="HW24" s="26" t="str">
        <f t="shared" si="35"/>
        <v/>
      </c>
      <c r="HX24" s="26" t="str">
        <f t="shared" si="36"/>
        <v/>
      </c>
      <c r="HY24" s="26" t="str">
        <f t="shared" si="36"/>
        <v/>
      </c>
      <c r="HZ24" s="26" t="str">
        <f t="shared" si="36"/>
        <v/>
      </c>
      <c r="IA24" s="26" t="str">
        <f t="shared" si="36"/>
        <v/>
      </c>
      <c r="IB24" s="26" t="str">
        <f t="shared" si="36"/>
        <v/>
      </c>
      <c r="IC24" s="26" t="str">
        <f t="shared" si="36"/>
        <v/>
      </c>
      <c r="ID24" s="26" t="str">
        <f t="shared" si="36"/>
        <v/>
      </c>
      <c r="IE24" s="26" t="str">
        <f t="shared" si="36"/>
        <v/>
      </c>
      <c r="IF24" s="26" t="str">
        <f t="shared" si="36"/>
        <v/>
      </c>
      <c r="IG24" s="26" t="str">
        <f t="shared" si="36"/>
        <v/>
      </c>
      <c r="IH24" s="26" t="str">
        <f t="shared" si="36"/>
        <v/>
      </c>
      <c r="II24" s="26" t="str">
        <f t="shared" si="36"/>
        <v/>
      </c>
      <c r="IJ24" s="26" t="str">
        <f t="shared" si="36"/>
        <v/>
      </c>
      <c r="IK24" s="26" t="str">
        <f t="shared" si="36"/>
        <v/>
      </c>
      <c r="IL24" s="26" t="str">
        <f t="shared" si="36"/>
        <v/>
      </c>
      <c r="IM24" s="26" t="str">
        <f t="shared" si="36"/>
        <v/>
      </c>
      <c r="IN24" s="26" t="str">
        <f t="shared" si="37"/>
        <v/>
      </c>
      <c r="IO24" s="26" t="str">
        <f t="shared" si="37"/>
        <v/>
      </c>
      <c r="IP24" s="26" t="str">
        <f t="shared" si="37"/>
        <v/>
      </c>
      <c r="IQ24" s="26" t="str">
        <f t="shared" si="37"/>
        <v/>
      </c>
      <c r="IR24" s="26" t="str">
        <f t="shared" si="37"/>
        <v/>
      </c>
      <c r="IS24" s="26" t="str">
        <f t="shared" si="37"/>
        <v/>
      </c>
      <c r="IT24" s="26" t="str">
        <f t="shared" si="37"/>
        <v/>
      </c>
      <c r="IU24" s="26" t="str">
        <f t="shared" si="37"/>
        <v/>
      </c>
      <c r="IV24" s="26" t="str">
        <f t="shared" si="37"/>
        <v/>
      </c>
      <c r="IW24" s="26" t="str">
        <f t="shared" si="37"/>
        <v/>
      </c>
      <c r="IX24" s="26" t="str">
        <f t="shared" si="37"/>
        <v/>
      </c>
      <c r="IY24" s="26" t="str">
        <f t="shared" si="37"/>
        <v/>
      </c>
      <c r="IZ24" s="26" t="str">
        <f t="shared" si="37"/>
        <v/>
      </c>
      <c r="JA24" s="26" t="str">
        <f t="shared" si="37"/>
        <v/>
      </c>
      <c r="JB24" s="26" t="str">
        <f t="shared" si="37"/>
        <v/>
      </c>
      <c r="JC24" s="26" t="str">
        <f t="shared" si="37"/>
        <v/>
      </c>
      <c r="JD24" s="26" t="str">
        <f t="shared" si="24"/>
        <v/>
      </c>
      <c r="JE24" s="26" t="str">
        <f t="shared" si="24"/>
        <v/>
      </c>
      <c r="JF24" s="26" t="str">
        <f t="shared" si="24"/>
        <v/>
      </c>
      <c r="JG24" s="26" t="str">
        <f t="shared" si="24"/>
        <v/>
      </c>
      <c r="JH24" s="26" t="str">
        <f t="shared" si="24"/>
        <v/>
      </c>
      <c r="JI24" s="26" t="str">
        <f t="shared" si="24"/>
        <v/>
      </c>
      <c r="JJ24" s="26" t="str">
        <f t="shared" si="24"/>
        <v/>
      </c>
      <c r="JK24" s="26" t="str">
        <f t="shared" si="24"/>
        <v/>
      </c>
      <c r="JL24" s="26" t="str">
        <f t="shared" si="24"/>
        <v/>
      </c>
      <c r="JM24" s="26" t="str">
        <f t="shared" si="24"/>
        <v/>
      </c>
      <c r="JN24" s="26" t="str">
        <f t="shared" si="24"/>
        <v/>
      </c>
      <c r="JO24" s="26" t="str">
        <f t="shared" si="24"/>
        <v/>
      </c>
      <c r="JP24" s="26" t="str">
        <f t="shared" si="24"/>
        <v/>
      </c>
      <c r="JQ24" s="26" t="str">
        <f t="shared" si="24"/>
        <v/>
      </c>
      <c r="JR24" s="26" t="str">
        <f t="shared" si="24"/>
        <v/>
      </c>
      <c r="JS24" s="26" t="str">
        <f t="shared" si="24"/>
        <v/>
      </c>
      <c r="JT24" s="26" t="str">
        <f t="shared" si="38"/>
        <v/>
      </c>
      <c r="JU24" s="26" t="str">
        <f t="shared" si="38"/>
        <v/>
      </c>
      <c r="JV24" s="26" t="str">
        <f t="shared" si="38"/>
        <v/>
      </c>
      <c r="JW24" s="26" t="str">
        <f t="shared" si="38"/>
        <v/>
      </c>
      <c r="JX24" s="26" t="str">
        <f t="shared" si="38"/>
        <v/>
      </c>
      <c r="JY24" s="26" t="str">
        <f t="shared" si="38"/>
        <v/>
      </c>
      <c r="JZ24" s="26" t="str">
        <f t="shared" si="38"/>
        <v/>
      </c>
      <c r="KA24" s="26" t="str">
        <f t="shared" si="38"/>
        <v/>
      </c>
      <c r="KB24" s="26" t="str">
        <f t="shared" si="38"/>
        <v/>
      </c>
      <c r="KC24" s="26" t="str">
        <f t="shared" si="38"/>
        <v/>
      </c>
      <c r="KD24" s="26" t="str">
        <f t="shared" si="38"/>
        <v/>
      </c>
      <c r="KE24" s="26" t="str">
        <f t="shared" si="38"/>
        <v/>
      </c>
      <c r="KF24" s="26" t="str">
        <f t="shared" si="38"/>
        <v/>
      </c>
      <c r="KG24" s="26" t="str">
        <f t="shared" si="38"/>
        <v/>
      </c>
      <c r="KH24" s="26" t="str">
        <f t="shared" si="38"/>
        <v/>
      </c>
      <c r="KI24" s="26" t="str">
        <f t="shared" si="38"/>
        <v/>
      </c>
      <c r="KJ24" s="26" t="str">
        <f t="shared" si="39"/>
        <v/>
      </c>
      <c r="KK24" s="26" t="str">
        <f t="shared" si="39"/>
        <v/>
      </c>
      <c r="KL24" s="26" t="str">
        <f t="shared" si="39"/>
        <v/>
      </c>
      <c r="KM24" s="26" t="str">
        <f t="shared" si="39"/>
        <v/>
      </c>
      <c r="KN24" s="26" t="str">
        <f t="shared" si="39"/>
        <v/>
      </c>
      <c r="KO24" s="26" t="str">
        <f t="shared" si="39"/>
        <v/>
      </c>
      <c r="KP24" s="26" t="str">
        <f t="shared" si="39"/>
        <v/>
      </c>
      <c r="KQ24" s="26" t="str">
        <f t="shared" si="39"/>
        <v/>
      </c>
      <c r="KR24" s="26" t="str">
        <f t="shared" si="39"/>
        <v/>
      </c>
      <c r="KS24" s="26" t="str">
        <f t="shared" si="39"/>
        <v/>
      </c>
      <c r="KT24" s="26" t="str">
        <f t="shared" si="39"/>
        <v/>
      </c>
      <c r="KU24" s="26" t="str">
        <f t="shared" si="39"/>
        <v/>
      </c>
      <c r="KV24" s="26" t="str">
        <f t="shared" si="39"/>
        <v/>
      </c>
      <c r="KW24" s="26" t="str">
        <f t="shared" si="39"/>
        <v/>
      </c>
      <c r="KX24" s="26" t="str">
        <f t="shared" si="39"/>
        <v/>
      </c>
      <c r="KY24" s="26" t="str">
        <f t="shared" si="39"/>
        <v/>
      </c>
      <c r="KZ24" s="26" t="str">
        <f t="shared" si="40"/>
        <v/>
      </c>
      <c r="LA24" s="26" t="str">
        <f t="shared" si="40"/>
        <v/>
      </c>
      <c r="LB24" s="26" t="str">
        <f t="shared" si="40"/>
        <v/>
      </c>
      <c r="LC24" s="26" t="str">
        <f t="shared" si="40"/>
        <v/>
      </c>
      <c r="LD24" s="26" t="str">
        <f t="shared" si="40"/>
        <v/>
      </c>
      <c r="LE24" s="26" t="str">
        <f t="shared" si="40"/>
        <v/>
      </c>
      <c r="LF24" s="26" t="str">
        <f t="shared" si="40"/>
        <v/>
      </c>
      <c r="LG24" s="26" t="str">
        <f t="shared" si="40"/>
        <v/>
      </c>
      <c r="LH24" s="26" t="str">
        <f t="shared" si="40"/>
        <v/>
      </c>
      <c r="LI24" s="26" t="str">
        <f t="shared" si="40"/>
        <v/>
      </c>
      <c r="LJ24" s="26" t="str">
        <f t="shared" si="40"/>
        <v/>
      </c>
      <c r="LK24" s="26" t="str">
        <f t="shared" si="40"/>
        <v/>
      </c>
      <c r="LL24" s="26" t="str">
        <f t="shared" si="40"/>
        <v/>
      </c>
      <c r="LM24" s="26" t="str">
        <f t="shared" si="40"/>
        <v/>
      </c>
      <c r="LN24" s="26" t="str">
        <f t="shared" si="40"/>
        <v/>
      </c>
      <c r="LO24" s="26" t="str">
        <f t="shared" si="40"/>
        <v/>
      </c>
      <c r="LP24" s="26" t="str">
        <f t="shared" si="25"/>
        <v/>
      </c>
      <c r="LQ24" s="26" t="str">
        <f t="shared" si="25"/>
        <v/>
      </c>
      <c r="LR24" s="26" t="str">
        <f t="shared" si="18"/>
        <v/>
      </c>
      <c r="LS24" s="26" t="str">
        <f t="shared" si="18"/>
        <v/>
      </c>
      <c r="LT24" s="26" t="str">
        <f t="shared" si="18"/>
        <v/>
      </c>
      <c r="LU24" s="26" t="str">
        <f t="shared" si="18"/>
        <v/>
      </c>
      <c r="LV24" s="26" t="str">
        <f t="shared" si="18"/>
        <v/>
      </c>
      <c r="LW24" s="26" t="str">
        <f t="shared" si="18"/>
        <v/>
      </c>
      <c r="LX24" s="26" t="str">
        <f t="shared" si="18"/>
        <v/>
      </c>
      <c r="LY24" s="26" t="str">
        <f t="shared" si="18"/>
        <v/>
      </c>
      <c r="LZ24" s="26" t="str">
        <f t="shared" si="18"/>
        <v/>
      </c>
      <c r="MA24" s="26" t="str">
        <f t="shared" si="18"/>
        <v/>
      </c>
      <c r="MB24" s="26" t="str">
        <f t="shared" si="18"/>
        <v/>
      </c>
      <c r="MC24" s="26" t="str">
        <f t="shared" si="18"/>
        <v/>
      </c>
      <c r="MD24" s="26" t="str">
        <f t="shared" si="18"/>
        <v/>
      </c>
      <c r="ME24" s="26" t="str">
        <f t="shared" si="18"/>
        <v/>
      </c>
      <c r="MF24" s="26" t="str">
        <f t="shared" si="18"/>
        <v/>
      </c>
      <c r="MG24" s="26" t="str">
        <f t="shared" si="18"/>
        <v/>
      </c>
      <c r="MH24" s="26" t="str">
        <f t="shared" si="19"/>
        <v/>
      </c>
      <c r="MI24" s="26" t="str">
        <f t="shared" si="19"/>
        <v/>
      </c>
      <c r="MJ24" s="26" t="str">
        <f t="shared" si="19"/>
        <v/>
      </c>
      <c r="MK24" s="26" t="str">
        <f t="shared" si="19"/>
        <v/>
      </c>
      <c r="ML24" s="26" t="str">
        <f t="shared" si="19"/>
        <v/>
      </c>
      <c r="MM24" s="26" t="str">
        <f t="shared" si="19"/>
        <v/>
      </c>
      <c r="MN24" s="26" t="str">
        <f t="shared" si="19"/>
        <v/>
      </c>
      <c r="MO24" s="26" t="str">
        <f t="shared" si="19"/>
        <v/>
      </c>
      <c r="MP24" s="26" t="str">
        <f t="shared" si="19"/>
        <v/>
      </c>
      <c r="MQ24" s="26" t="str">
        <f t="shared" si="19"/>
        <v/>
      </c>
      <c r="MR24" s="26" t="str">
        <f t="shared" si="19"/>
        <v/>
      </c>
      <c r="MS24" s="26" t="str">
        <f t="shared" si="19"/>
        <v/>
      </c>
      <c r="MT24" s="26" t="str">
        <f t="shared" si="19"/>
        <v/>
      </c>
      <c r="MU24" s="26" t="str">
        <f t="shared" si="19"/>
        <v/>
      </c>
      <c r="MV24" s="26" t="str">
        <f t="shared" si="19"/>
        <v/>
      </c>
      <c r="MW24" s="26" t="str">
        <f t="shared" si="19"/>
        <v/>
      </c>
      <c r="MX24" s="26" t="str">
        <f t="shared" si="20"/>
        <v/>
      </c>
      <c r="MY24" s="26" t="str">
        <f t="shared" si="20"/>
        <v/>
      </c>
      <c r="MZ24" s="26" t="str">
        <f t="shared" si="20"/>
        <v/>
      </c>
      <c r="NA24" s="26" t="str">
        <f t="shared" si="20"/>
        <v/>
      </c>
      <c r="NB24" s="26" t="str">
        <f t="shared" si="20"/>
        <v/>
      </c>
      <c r="NC24" s="26" t="str">
        <f t="shared" si="20"/>
        <v/>
      </c>
      <c r="ND24" s="26" t="str">
        <f t="shared" si="20"/>
        <v/>
      </c>
      <c r="NE24" s="26" t="str">
        <f t="shared" si="20"/>
        <v/>
      </c>
      <c r="NF24" s="26" t="str">
        <f t="shared" si="20"/>
        <v/>
      </c>
      <c r="NG24" s="26" t="str">
        <f t="shared" si="20"/>
        <v/>
      </c>
      <c r="NH24" s="26" t="str">
        <f t="shared" si="20"/>
        <v/>
      </c>
      <c r="NI24" s="26" t="str">
        <f t="shared" si="20"/>
        <v/>
      </c>
      <c r="NJ24" s="27"/>
    </row>
    <row r="25" spans="2:374" x14ac:dyDescent="0.25">
      <c r="I25" t="str">
        <f t="shared" si="11"/>
        <v/>
      </c>
      <c r="J25" t="str">
        <f t="shared" si="11"/>
        <v/>
      </c>
      <c r="K25" t="str">
        <f t="shared" si="11"/>
        <v/>
      </c>
      <c r="L25" t="str">
        <f t="shared" si="11"/>
        <v/>
      </c>
      <c r="M25" t="str">
        <f t="shared" si="11"/>
        <v/>
      </c>
      <c r="N25" t="str">
        <f t="shared" si="11"/>
        <v/>
      </c>
      <c r="O25" t="str">
        <f t="shared" si="11"/>
        <v/>
      </c>
      <c r="P25" t="str">
        <f t="shared" si="11"/>
        <v/>
      </c>
      <c r="Q25" t="str">
        <f t="shared" si="11"/>
        <v/>
      </c>
      <c r="R25" t="str">
        <f t="shared" si="11"/>
        <v/>
      </c>
      <c r="S25" t="str">
        <f t="shared" si="11"/>
        <v/>
      </c>
      <c r="T25" t="str">
        <f t="shared" si="11"/>
        <v/>
      </c>
      <c r="U25" t="str">
        <f t="shared" si="11"/>
        <v/>
      </c>
      <c r="V25" t="str">
        <f t="shared" si="11"/>
        <v/>
      </c>
      <c r="W25" t="str">
        <f t="shared" si="11"/>
        <v/>
      </c>
      <c r="X25" t="str">
        <f t="shared" si="11"/>
        <v/>
      </c>
      <c r="Y25" t="str">
        <f t="shared" si="26"/>
        <v/>
      </c>
      <c r="Z25" t="str">
        <f t="shared" si="26"/>
        <v/>
      </c>
      <c r="AA25" t="str">
        <f t="shared" si="26"/>
        <v/>
      </c>
      <c r="AB25" t="str">
        <f t="shared" si="26"/>
        <v/>
      </c>
      <c r="AC25" t="str">
        <f t="shared" si="26"/>
        <v/>
      </c>
      <c r="AD25" t="str">
        <f t="shared" si="26"/>
        <v/>
      </c>
      <c r="AE25" t="str">
        <f t="shared" si="26"/>
        <v/>
      </c>
      <c r="AF25" t="str">
        <f t="shared" si="26"/>
        <v/>
      </c>
      <c r="AG25" t="str">
        <f t="shared" si="26"/>
        <v/>
      </c>
      <c r="AH25" t="str">
        <f t="shared" si="26"/>
        <v/>
      </c>
      <c r="AI25" t="str">
        <f t="shared" si="26"/>
        <v/>
      </c>
      <c r="AJ25" t="str">
        <f t="shared" si="26"/>
        <v/>
      </c>
      <c r="AK25" t="str">
        <f t="shared" si="26"/>
        <v/>
      </c>
      <c r="AL25" t="str">
        <f t="shared" si="26"/>
        <v/>
      </c>
      <c r="AM25" t="str">
        <f t="shared" si="26"/>
        <v/>
      </c>
      <c r="AN25" t="str">
        <f t="shared" si="26"/>
        <v/>
      </c>
      <c r="AO25" t="str">
        <f t="shared" si="27"/>
        <v/>
      </c>
      <c r="AP25" t="str">
        <f t="shared" si="27"/>
        <v/>
      </c>
      <c r="AQ25" t="str">
        <f t="shared" si="27"/>
        <v/>
      </c>
      <c r="AR25" t="str">
        <f t="shared" si="27"/>
        <v/>
      </c>
      <c r="AS25" t="str">
        <f t="shared" si="27"/>
        <v/>
      </c>
      <c r="AT25" t="str">
        <f t="shared" si="27"/>
        <v/>
      </c>
      <c r="AU25" t="str">
        <f t="shared" si="27"/>
        <v/>
      </c>
      <c r="AV25" t="str">
        <f t="shared" si="27"/>
        <v/>
      </c>
      <c r="AW25" t="str">
        <f t="shared" si="27"/>
        <v/>
      </c>
      <c r="AX25" t="str">
        <f t="shared" si="27"/>
        <v/>
      </c>
      <c r="AY25" t="str">
        <f t="shared" si="27"/>
        <v/>
      </c>
      <c r="AZ25" t="str">
        <f t="shared" si="27"/>
        <v/>
      </c>
      <c r="BA25" t="str">
        <f t="shared" si="27"/>
        <v/>
      </c>
      <c r="BB25" t="str">
        <f t="shared" si="27"/>
        <v/>
      </c>
      <c r="BC25" t="str">
        <f t="shared" si="27"/>
        <v/>
      </c>
      <c r="BD25" t="str">
        <f t="shared" si="27"/>
        <v/>
      </c>
      <c r="BE25" t="str">
        <f t="shared" si="28"/>
        <v/>
      </c>
      <c r="BF25" t="str">
        <f t="shared" si="28"/>
        <v/>
      </c>
      <c r="BG25" t="str">
        <f t="shared" si="28"/>
        <v/>
      </c>
      <c r="BH25" t="str">
        <f t="shared" si="28"/>
        <v/>
      </c>
      <c r="BI25" t="str">
        <f t="shared" si="28"/>
        <v/>
      </c>
      <c r="BJ25" t="str">
        <f t="shared" si="28"/>
        <v/>
      </c>
      <c r="BK25" t="str">
        <f t="shared" si="28"/>
        <v/>
      </c>
      <c r="BL25" t="str">
        <f t="shared" si="28"/>
        <v/>
      </c>
      <c r="BM25" t="str">
        <f t="shared" si="28"/>
        <v/>
      </c>
      <c r="BN25" t="str">
        <f t="shared" si="28"/>
        <v/>
      </c>
      <c r="BO25" t="str">
        <f t="shared" si="28"/>
        <v/>
      </c>
      <c r="BP25" t="str">
        <f t="shared" si="28"/>
        <v/>
      </c>
      <c r="BQ25" t="str">
        <f t="shared" si="28"/>
        <v/>
      </c>
      <c r="BR25" t="str">
        <f t="shared" si="28"/>
        <v/>
      </c>
      <c r="BS25" t="str">
        <f t="shared" si="28"/>
        <v/>
      </c>
      <c r="BT25" t="str">
        <f t="shared" si="28"/>
        <v/>
      </c>
      <c r="BU25" t="str">
        <f t="shared" si="21"/>
        <v/>
      </c>
      <c r="BV25" t="str">
        <f t="shared" si="21"/>
        <v/>
      </c>
      <c r="BW25" t="str">
        <f t="shared" si="21"/>
        <v/>
      </c>
      <c r="BX25" t="str">
        <f t="shared" si="21"/>
        <v/>
      </c>
      <c r="BY25" t="str">
        <f t="shared" si="21"/>
        <v/>
      </c>
      <c r="BZ25" t="str">
        <f t="shared" si="21"/>
        <v/>
      </c>
      <c r="CA25" t="str">
        <f t="shared" si="21"/>
        <v/>
      </c>
      <c r="CB25" t="str">
        <f t="shared" si="21"/>
        <v/>
      </c>
      <c r="CC25" t="str">
        <f t="shared" si="21"/>
        <v/>
      </c>
      <c r="CD25" t="str">
        <f t="shared" si="21"/>
        <v/>
      </c>
      <c r="CE25" t="str">
        <f t="shared" si="21"/>
        <v/>
      </c>
      <c r="CF25" t="str">
        <f t="shared" si="21"/>
        <v/>
      </c>
      <c r="CG25" t="str">
        <f t="shared" si="21"/>
        <v/>
      </c>
      <c r="CH25" t="str">
        <f t="shared" si="21"/>
        <v/>
      </c>
      <c r="CI25" t="str">
        <f t="shared" si="21"/>
        <v/>
      </c>
      <c r="CJ25" t="str">
        <f t="shared" si="29"/>
        <v/>
      </c>
      <c r="CK25" t="str">
        <f t="shared" si="29"/>
        <v/>
      </c>
      <c r="CL25" t="str">
        <f t="shared" si="29"/>
        <v/>
      </c>
      <c r="CM25" t="str">
        <f t="shared" si="29"/>
        <v/>
      </c>
      <c r="CN25" t="str">
        <f t="shared" si="29"/>
        <v/>
      </c>
      <c r="CO25" t="str">
        <f t="shared" si="29"/>
        <v/>
      </c>
      <c r="CP25" t="str">
        <f t="shared" si="29"/>
        <v/>
      </c>
      <c r="CQ25" t="str">
        <f t="shared" si="29"/>
        <v/>
      </c>
      <c r="CR25" t="str">
        <f t="shared" si="29"/>
        <v/>
      </c>
      <c r="CS25" t="str">
        <f t="shared" si="29"/>
        <v/>
      </c>
      <c r="CT25" t="str">
        <f t="shared" si="29"/>
        <v/>
      </c>
      <c r="CU25" t="str">
        <f t="shared" si="29"/>
        <v/>
      </c>
      <c r="CV25" t="str">
        <f t="shared" si="29"/>
        <v/>
      </c>
      <c r="CW25" t="str">
        <f t="shared" si="29"/>
        <v/>
      </c>
      <c r="CX25" t="str">
        <f t="shared" si="29"/>
        <v/>
      </c>
      <c r="CY25" t="str">
        <f t="shared" si="29"/>
        <v/>
      </c>
      <c r="CZ25" t="str">
        <f t="shared" si="30"/>
        <v/>
      </c>
      <c r="DA25" t="str">
        <f t="shared" si="30"/>
        <v/>
      </c>
      <c r="DB25" t="str">
        <f t="shared" si="30"/>
        <v/>
      </c>
      <c r="DC25" t="str">
        <f t="shared" si="30"/>
        <v/>
      </c>
      <c r="DD25" t="str">
        <f t="shared" si="30"/>
        <v/>
      </c>
      <c r="DE25" t="str">
        <f t="shared" si="30"/>
        <v/>
      </c>
      <c r="DF25" t="str">
        <f t="shared" si="30"/>
        <v/>
      </c>
      <c r="DG25" t="str">
        <f t="shared" si="30"/>
        <v/>
      </c>
      <c r="DH25" t="str">
        <f t="shared" si="30"/>
        <v/>
      </c>
      <c r="DI25" t="str">
        <f t="shared" si="30"/>
        <v/>
      </c>
      <c r="DJ25" t="str">
        <f t="shared" si="30"/>
        <v/>
      </c>
      <c r="DK25" t="str">
        <f t="shared" si="30"/>
        <v/>
      </c>
      <c r="DL25" t="str">
        <f t="shared" si="30"/>
        <v/>
      </c>
      <c r="DM25" t="str">
        <f t="shared" si="30"/>
        <v/>
      </c>
      <c r="DN25" t="str">
        <f t="shared" si="30"/>
        <v/>
      </c>
      <c r="DO25" t="str">
        <f t="shared" si="30"/>
        <v/>
      </c>
      <c r="DP25" t="str">
        <f t="shared" si="31"/>
        <v/>
      </c>
      <c r="DQ25" t="str">
        <f t="shared" si="31"/>
        <v/>
      </c>
      <c r="DR25" t="str">
        <f t="shared" si="31"/>
        <v/>
      </c>
      <c r="DS25" t="str">
        <f t="shared" si="31"/>
        <v/>
      </c>
      <c r="DT25" t="str">
        <f t="shared" si="31"/>
        <v/>
      </c>
      <c r="DU25" t="str">
        <f t="shared" si="31"/>
        <v/>
      </c>
      <c r="DV25" t="str">
        <f t="shared" si="31"/>
        <v/>
      </c>
      <c r="DW25" t="str">
        <f t="shared" si="31"/>
        <v/>
      </c>
      <c r="DX25" t="str">
        <f t="shared" si="31"/>
        <v/>
      </c>
      <c r="DY25" t="str">
        <f t="shared" si="31"/>
        <v/>
      </c>
      <c r="DZ25" t="str">
        <f t="shared" si="31"/>
        <v/>
      </c>
      <c r="EA25" t="str">
        <f t="shared" si="31"/>
        <v/>
      </c>
      <c r="EB25" t="str">
        <f t="shared" si="31"/>
        <v/>
      </c>
      <c r="EC25" t="str">
        <f t="shared" si="31"/>
        <v/>
      </c>
      <c r="ED25" t="str">
        <f t="shared" si="31"/>
        <v/>
      </c>
      <c r="EE25" t="str">
        <f t="shared" si="31"/>
        <v/>
      </c>
      <c r="EF25" t="str">
        <f t="shared" si="22"/>
        <v/>
      </c>
      <c r="EG25" t="str">
        <f t="shared" si="22"/>
        <v/>
      </c>
      <c r="EH25" t="str">
        <f t="shared" si="22"/>
        <v/>
      </c>
      <c r="EI25" t="str">
        <f t="shared" si="22"/>
        <v/>
      </c>
      <c r="EJ25" t="str">
        <f t="shared" si="22"/>
        <v/>
      </c>
      <c r="EK25" t="str">
        <f t="shared" si="22"/>
        <v/>
      </c>
      <c r="EL25" t="str">
        <f t="shared" si="22"/>
        <v/>
      </c>
      <c r="EM25" t="str">
        <f t="shared" si="22"/>
        <v/>
      </c>
      <c r="EN25" t="str">
        <f t="shared" si="22"/>
        <v/>
      </c>
      <c r="EO25" t="str">
        <f t="shared" si="22"/>
        <v/>
      </c>
      <c r="EP25" t="str">
        <f t="shared" si="22"/>
        <v/>
      </c>
      <c r="EQ25" t="str">
        <f t="shared" si="22"/>
        <v/>
      </c>
      <c r="ER25" t="str">
        <f t="shared" si="22"/>
        <v/>
      </c>
      <c r="ES25" t="str">
        <f t="shared" si="22"/>
        <v/>
      </c>
      <c r="ET25" t="str">
        <f t="shared" si="22"/>
        <v/>
      </c>
      <c r="EU25" t="str">
        <f t="shared" si="22"/>
        <v/>
      </c>
      <c r="EV25" t="str">
        <f t="shared" si="32"/>
        <v/>
      </c>
      <c r="EW25" t="str">
        <f t="shared" si="32"/>
        <v/>
      </c>
      <c r="EX25" t="str">
        <f t="shared" si="32"/>
        <v/>
      </c>
      <c r="EY25" t="str">
        <f t="shared" si="32"/>
        <v/>
      </c>
      <c r="EZ25" t="str">
        <f t="shared" si="32"/>
        <v/>
      </c>
      <c r="FA25" t="str">
        <f t="shared" si="32"/>
        <v/>
      </c>
      <c r="FB25" t="str">
        <f t="shared" si="32"/>
        <v/>
      </c>
      <c r="FC25" t="str">
        <f t="shared" si="32"/>
        <v/>
      </c>
      <c r="FD25" t="str">
        <f t="shared" si="32"/>
        <v/>
      </c>
      <c r="FE25" t="str">
        <f t="shared" si="32"/>
        <v/>
      </c>
      <c r="FF25" t="str">
        <f t="shared" si="32"/>
        <v/>
      </c>
      <c r="FG25" t="str">
        <f t="shared" si="32"/>
        <v/>
      </c>
      <c r="FH25" t="str">
        <f t="shared" si="32"/>
        <v/>
      </c>
      <c r="FI25" t="str">
        <f t="shared" si="32"/>
        <v/>
      </c>
      <c r="FJ25" t="str">
        <f t="shared" si="32"/>
        <v/>
      </c>
      <c r="FK25" t="str">
        <f t="shared" si="32"/>
        <v/>
      </c>
      <c r="FL25" t="str">
        <f t="shared" si="33"/>
        <v/>
      </c>
      <c r="FM25" t="str">
        <f t="shared" si="33"/>
        <v/>
      </c>
      <c r="FN25" t="str">
        <f t="shared" si="33"/>
        <v/>
      </c>
      <c r="FO25" t="str">
        <f t="shared" si="33"/>
        <v/>
      </c>
      <c r="FP25" t="str">
        <f t="shared" si="33"/>
        <v/>
      </c>
      <c r="FQ25" t="str">
        <f t="shared" si="33"/>
        <v/>
      </c>
      <c r="FR25" t="str">
        <f t="shared" si="33"/>
        <v/>
      </c>
      <c r="FS25" t="str">
        <f t="shared" si="33"/>
        <v/>
      </c>
      <c r="FT25" t="str">
        <f t="shared" si="33"/>
        <v/>
      </c>
      <c r="FU25" t="str">
        <f t="shared" si="33"/>
        <v/>
      </c>
      <c r="FV25" t="str">
        <f t="shared" si="33"/>
        <v/>
      </c>
      <c r="FW25" t="str">
        <f t="shared" si="33"/>
        <v/>
      </c>
      <c r="FX25" t="str">
        <f t="shared" si="33"/>
        <v/>
      </c>
      <c r="FY25" t="str">
        <f t="shared" si="33"/>
        <v/>
      </c>
      <c r="FZ25" t="str">
        <f t="shared" si="33"/>
        <v/>
      </c>
      <c r="GA25" t="str">
        <f t="shared" si="33"/>
        <v/>
      </c>
      <c r="GB25" t="str">
        <f t="shared" si="34"/>
        <v/>
      </c>
      <c r="GC25" t="str">
        <f t="shared" si="34"/>
        <v/>
      </c>
      <c r="GD25" t="str">
        <f t="shared" si="34"/>
        <v/>
      </c>
      <c r="GE25" t="str">
        <f t="shared" si="34"/>
        <v/>
      </c>
      <c r="GF25" t="str">
        <f t="shared" si="34"/>
        <v/>
      </c>
      <c r="GG25" t="str">
        <f t="shared" si="34"/>
        <v/>
      </c>
      <c r="GH25" t="str">
        <f t="shared" si="34"/>
        <v/>
      </c>
      <c r="GI25" t="str">
        <f t="shared" si="34"/>
        <v/>
      </c>
      <c r="GJ25" t="str">
        <f t="shared" si="34"/>
        <v/>
      </c>
      <c r="GK25" t="str">
        <f t="shared" si="34"/>
        <v/>
      </c>
      <c r="GL25" t="str">
        <f t="shared" si="34"/>
        <v/>
      </c>
      <c r="GM25" t="str">
        <f t="shared" si="34"/>
        <v/>
      </c>
      <c r="GN25" t="str">
        <f t="shared" si="34"/>
        <v/>
      </c>
      <c r="GO25" t="str">
        <f t="shared" si="34"/>
        <v/>
      </c>
      <c r="GP25" t="str">
        <f t="shared" si="34"/>
        <v/>
      </c>
      <c r="GQ25" t="str">
        <f t="shared" si="34"/>
        <v/>
      </c>
      <c r="GR25" t="str">
        <f t="shared" si="23"/>
        <v/>
      </c>
      <c r="GS25" t="str">
        <f t="shared" si="23"/>
        <v/>
      </c>
      <c r="GT25" t="str">
        <f t="shared" si="23"/>
        <v/>
      </c>
      <c r="GU25" t="str">
        <f t="shared" si="23"/>
        <v/>
      </c>
      <c r="GV25" t="str">
        <f t="shared" si="23"/>
        <v/>
      </c>
      <c r="GW25" t="str">
        <f t="shared" si="23"/>
        <v/>
      </c>
      <c r="GX25" t="str">
        <f t="shared" si="23"/>
        <v/>
      </c>
      <c r="GY25" t="str">
        <f t="shared" si="23"/>
        <v/>
      </c>
      <c r="GZ25" t="str">
        <f t="shared" si="23"/>
        <v/>
      </c>
      <c r="HA25" t="str">
        <f t="shared" si="23"/>
        <v/>
      </c>
      <c r="HB25" t="str">
        <f t="shared" si="23"/>
        <v/>
      </c>
      <c r="HC25" t="str">
        <f t="shared" si="23"/>
        <v/>
      </c>
      <c r="HD25" t="str">
        <f t="shared" si="23"/>
        <v/>
      </c>
      <c r="HE25" t="str">
        <f t="shared" si="23"/>
        <v/>
      </c>
      <c r="HF25" t="str">
        <f t="shared" si="23"/>
        <v/>
      </c>
      <c r="HG25" t="str">
        <f t="shared" si="23"/>
        <v/>
      </c>
      <c r="HH25" t="str">
        <f t="shared" si="35"/>
        <v/>
      </c>
      <c r="HI25" t="str">
        <f t="shared" si="35"/>
        <v/>
      </c>
      <c r="HJ25" t="str">
        <f t="shared" si="35"/>
        <v/>
      </c>
      <c r="HK25" t="str">
        <f t="shared" si="35"/>
        <v/>
      </c>
      <c r="HL25" t="str">
        <f t="shared" si="35"/>
        <v/>
      </c>
      <c r="HM25" t="str">
        <f t="shared" si="35"/>
        <v/>
      </c>
      <c r="HN25" t="str">
        <f t="shared" si="35"/>
        <v/>
      </c>
      <c r="HO25" t="str">
        <f t="shared" si="35"/>
        <v/>
      </c>
      <c r="HP25" t="str">
        <f t="shared" si="35"/>
        <v/>
      </c>
      <c r="HQ25" t="str">
        <f t="shared" si="35"/>
        <v/>
      </c>
      <c r="HR25" t="str">
        <f t="shared" si="35"/>
        <v/>
      </c>
      <c r="HS25" t="str">
        <f t="shared" si="35"/>
        <v/>
      </c>
      <c r="HT25" t="str">
        <f t="shared" si="35"/>
        <v/>
      </c>
      <c r="HU25" t="str">
        <f t="shared" si="35"/>
        <v/>
      </c>
      <c r="HV25" t="str">
        <f t="shared" si="35"/>
        <v/>
      </c>
      <c r="HW25" t="str">
        <f t="shared" si="35"/>
        <v/>
      </c>
      <c r="HX25" t="str">
        <f t="shared" si="36"/>
        <v/>
      </c>
      <c r="HY25" t="str">
        <f t="shared" si="36"/>
        <v/>
      </c>
      <c r="HZ25" t="str">
        <f t="shared" si="36"/>
        <v/>
      </c>
      <c r="IA25" t="str">
        <f t="shared" si="36"/>
        <v/>
      </c>
      <c r="IB25" t="str">
        <f t="shared" si="36"/>
        <v/>
      </c>
      <c r="IC25" t="str">
        <f t="shared" si="36"/>
        <v/>
      </c>
      <c r="ID25" t="str">
        <f t="shared" si="36"/>
        <v/>
      </c>
      <c r="IE25" t="str">
        <f t="shared" si="36"/>
        <v/>
      </c>
      <c r="IF25" t="str">
        <f t="shared" si="36"/>
        <v/>
      </c>
      <c r="IG25" t="str">
        <f t="shared" si="36"/>
        <v/>
      </c>
      <c r="IH25" t="str">
        <f t="shared" si="36"/>
        <v/>
      </c>
      <c r="II25" t="str">
        <f t="shared" si="36"/>
        <v/>
      </c>
      <c r="IJ25" t="str">
        <f t="shared" si="36"/>
        <v/>
      </c>
      <c r="IK25" t="str">
        <f t="shared" si="36"/>
        <v/>
      </c>
      <c r="IL25" t="str">
        <f t="shared" si="36"/>
        <v/>
      </c>
      <c r="IM25" t="str">
        <f t="shared" si="36"/>
        <v/>
      </c>
      <c r="IN25" t="str">
        <f t="shared" si="37"/>
        <v/>
      </c>
      <c r="IO25" t="str">
        <f t="shared" si="37"/>
        <v/>
      </c>
      <c r="IP25" t="str">
        <f t="shared" si="37"/>
        <v/>
      </c>
      <c r="IQ25" t="str">
        <f t="shared" si="37"/>
        <v/>
      </c>
      <c r="IR25" t="str">
        <f t="shared" si="37"/>
        <v/>
      </c>
      <c r="IS25" t="str">
        <f t="shared" si="37"/>
        <v/>
      </c>
      <c r="IT25" t="str">
        <f t="shared" si="37"/>
        <v/>
      </c>
      <c r="IU25" t="str">
        <f t="shared" si="37"/>
        <v/>
      </c>
      <c r="IV25" t="str">
        <f t="shared" si="37"/>
        <v/>
      </c>
      <c r="IW25" t="str">
        <f t="shared" si="37"/>
        <v/>
      </c>
      <c r="IX25" t="str">
        <f t="shared" si="37"/>
        <v/>
      </c>
      <c r="IY25" t="str">
        <f t="shared" si="37"/>
        <v/>
      </c>
      <c r="IZ25" t="str">
        <f t="shared" si="37"/>
        <v/>
      </c>
      <c r="JA25" t="str">
        <f t="shared" si="37"/>
        <v/>
      </c>
      <c r="JB25" t="str">
        <f t="shared" si="37"/>
        <v/>
      </c>
      <c r="JC25" t="str">
        <f t="shared" si="37"/>
        <v/>
      </c>
      <c r="JD25" t="str">
        <f t="shared" si="24"/>
        <v/>
      </c>
      <c r="JE25" t="str">
        <f t="shared" si="24"/>
        <v/>
      </c>
      <c r="JF25" t="str">
        <f t="shared" si="24"/>
        <v/>
      </c>
      <c r="JG25" t="str">
        <f t="shared" si="24"/>
        <v/>
      </c>
      <c r="JH25" t="str">
        <f t="shared" si="24"/>
        <v/>
      </c>
      <c r="JI25" t="str">
        <f t="shared" si="24"/>
        <v/>
      </c>
      <c r="JJ25" t="str">
        <f t="shared" si="24"/>
        <v/>
      </c>
      <c r="JK25" t="str">
        <f t="shared" si="24"/>
        <v/>
      </c>
      <c r="JL25" t="str">
        <f t="shared" si="24"/>
        <v/>
      </c>
      <c r="JM25" t="str">
        <f t="shared" si="24"/>
        <v/>
      </c>
      <c r="JN25" t="str">
        <f t="shared" si="24"/>
        <v/>
      </c>
      <c r="JO25" t="str">
        <f t="shared" si="24"/>
        <v/>
      </c>
      <c r="JP25" t="str">
        <f t="shared" si="24"/>
        <v/>
      </c>
      <c r="JQ25" t="str">
        <f t="shared" si="24"/>
        <v/>
      </c>
      <c r="JR25" t="str">
        <f t="shared" si="24"/>
        <v/>
      </c>
      <c r="JS25" t="str">
        <f t="shared" si="24"/>
        <v/>
      </c>
      <c r="JT25" t="str">
        <f t="shared" si="38"/>
        <v/>
      </c>
      <c r="JU25" t="str">
        <f t="shared" si="38"/>
        <v/>
      </c>
      <c r="JV25" t="str">
        <f t="shared" si="38"/>
        <v/>
      </c>
      <c r="JW25" t="str">
        <f t="shared" si="38"/>
        <v/>
      </c>
      <c r="JX25" t="str">
        <f t="shared" si="38"/>
        <v/>
      </c>
      <c r="JY25" t="str">
        <f t="shared" si="38"/>
        <v/>
      </c>
      <c r="JZ25" t="str">
        <f t="shared" si="38"/>
        <v/>
      </c>
      <c r="KA25" t="str">
        <f t="shared" si="38"/>
        <v/>
      </c>
      <c r="KB25" t="str">
        <f t="shared" si="38"/>
        <v/>
      </c>
      <c r="KC25" t="str">
        <f t="shared" si="38"/>
        <v/>
      </c>
      <c r="KD25" t="str">
        <f t="shared" si="38"/>
        <v/>
      </c>
      <c r="KE25" t="str">
        <f t="shared" si="38"/>
        <v/>
      </c>
      <c r="KF25" t="str">
        <f t="shared" si="38"/>
        <v/>
      </c>
      <c r="KG25" t="str">
        <f t="shared" si="38"/>
        <v/>
      </c>
      <c r="KH25" t="str">
        <f t="shared" si="38"/>
        <v/>
      </c>
      <c r="KI25" t="str">
        <f t="shared" si="38"/>
        <v/>
      </c>
      <c r="KJ25" t="str">
        <f t="shared" si="39"/>
        <v/>
      </c>
      <c r="KK25" t="str">
        <f t="shared" si="39"/>
        <v/>
      </c>
      <c r="KL25" t="str">
        <f t="shared" si="39"/>
        <v/>
      </c>
      <c r="KM25" t="str">
        <f t="shared" si="39"/>
        <v/>
      </c>
      <c r="KN25" t="str">
        <f t="shared" si="39"/>
        <v/>
      </c>
      <c r="KO25" t="str">
        <f t="shared" si="39"/>
        <v/>
      </c>
      <c r="KP25" t="str">
        <f t="shared" si="39"/>
        <v/>
      </c>
      <c r="KQ25" t="str">
        <f t="shared" si="39"/>
        <v/>
      </c>
      <c r="KR25" t="str">
        <f t="shared" si="39"/>
        <v/>
      </c>
      <c r="KS25" t="str">
        <f t="shared" si="39"/>
        <v/>
      </c>
      <c r="KT25" t="str">
        <f t="shared" si="39"/>
        <v/>
      </c>
      <c r="KU25" t="str">
        <f t="shared" si="39"/>
        <v/>
      </c>
      <c r="KV25" t="str">
        <f t="shared" si="39"/>
        <v/>
      </c>
      <c r="KW25" t="str">
        <f t="shared" si="39"/>
        <v/>
      </c>
      <c r="KX25" t="str">
        <f t="shared" si="39"/>
        <v/>
      </c>
      <c r="KY25" t="str">
        <f t="shared" si="39"/>
        <v/>
      </c>
      <c r="KZ25" t="str">
        <f t="shared" si="40"/>
        <v/>
      </c>
      <c r="LA25" t="str">
        <f t="shared" si="40"/>
        <v/>
      </c>
      <c r="LB25" t="str">
        <f t="shared" si="40"/>
        <v/>
      </c>
      <c r="LC25" t="str">
        <f t="shared" si="40"/>
        <v/>
      </c>
      <c r="LD25" t="str">
        <f t="shared" si="40"/>
        <v/>
      </c>
      <c r="LE25" t="str">
        <f t="shared" si="40"/>
        <v/>
      </c>
      <c r="LF25" t="str">
        <f t="shared" si="40"/>
        <v/>
      </c>
      <c r="LG25" t="str">
        <f t="shared" si="40"/>
        <v/>
      </c>
      <c r="LH25" t="str">
        <f t="shared" si="40"/>
        <v/>
      </c>
      <c r="LI25" t="str">
        <f t="shared" si="40"/>
        <v/>
      </c>
      <c r="LJ25" t="str">
        <f t="shared" si="40"/>
        <v/>
      </c>
      <c r="LK25" t="str">
        <f t="shared" si="40"/>
        <v/>
      </c>
      <c r="LL25" t="str">
        <f t="shared" si="40"/>
        <v/>
      </c>
      <c r="LM25" t="str">
        <f t="shared" si="40"/>
        <v/>
      </c>
      <c r="LN25" t="str">
        <f t="shared" si="40"/>
        <v/>
      </c>
      <c r="LO25" t="str">
        <f t="shared" si="40"/>
        <v/>
      </c>
      <c r="LP25" t="str">
        <f t="shared" si="25"/>
        <v/>
      </c>
      <c r="LQ25" t="str">
        <f t="shared" si="25"/>
        <v/>
      </c>
      <c r="LR25" t="str">
        <f t="shared" si="18"/>
        <v/>
      </c>
      <c r="LS25" t="str">
        <f t="shared" si="18"/>
        <v/>
      </c>
      <c r="LT25" t="str">
        <f t="shared" si="18"/>
        <v/>
      </c>
      <c r="LU25" t="str">
        <f t="shared" si="18"/>
        <v/>
      </c>
      <c r="LV25" t="str">
        <f t="shared" si="18"/>
        <v/>
      </c>
      <c r="LW25" t="str">
        <f t="shared" si="18"/>
        <v/>
      </c>
      <c r="LX25" t="str">
        <f t="shared" si="18"/>
        <v/>
      </c>
      <c r="LY25" t="str">
        <f t="shared" si="18"/>
        <v/>
      </c>
      <c r="LZ25" t="str">
        <f t="shared" si="18"/>
        <v/>
      </c>
      <c r="MA25" t="str">
        <f t="shared" si="18"/>
        <v/>
      </c>
      <c r="MB25" t="str">
        <f t="shared" si="18"/>
        <v/>
      </c>
      <c r="MC25" t="str">
        <f t="shared" si="18"/>
        <v/>
      </c>
      <c r="MD25" t="str">
        <f t="shared" si="18"/>
        <v/>
      </c>
      <c r="ME25" t="str">
        <f t="shared" si="18"/>
        <v/>
      </c>
      <c r="MF25" t="str">
        <f t="shared" si="18"/>
        <v/>
      </c>
      <c r="MG25" t="str">
        <f t="shared" si="18"/>
        <v/>
      </c>
      <c r="MH25" t="str">
        <f t="shared" si="19"/>
        <v/>
      </c>
      <c r="MI25" t="str">
        <f t="shared" si="19"/>
        <v/>
      </c>
      <c r="MJ25" t="str">
        <f t="shared" si="19"/>
        <v/>
      </c>
      <c r="MK25" t="str">
        <f t="shared" si="19"/>
        <v/>
      </c>
      <c r="ML25" t="str">
        <f t="shared" si="19"/>
        <v/>
      </c>
      <c r="MM25" t="str">
        <f t="shared" si="19"/>
        <v/>
      </c>
      <c r="MN25" t="str">
        <f t="shared" si="19"/>
        <v/>
      </c>
      <c r="MO25" t="str">
        <f t="shared" si="19"/>
        <v/>
      </c>
      <c r="MP25" t="str">
        <f t="shared" si="19"/>
        <v/>
      </c>
      <c r="MQ25" t="str">
        <f t="shared" si="19"/>
        <v/>
      </c>
      <c r="MR25" t="str">
        <f t="shared" si="19"/>
        <v/>
      </c>
      <c r="MS25" t="str">
        <f t="shared" si="19"/>
        <v/>
      </c>
      <c r="MT25" t="str">
        <f t="shared" si="19"/>
        <v/>
      </c>
      <c r="MU25" t="str">
        <f t="shared" si="19"/>
        <v/>
      </c>
      <c r="MV25" t="str">
        <f t="shared" si="19"/>
        <v/>
      </c>
      <c r="MW25" t="str">
        <f t="shared" si="19"/>
        <v/>
      </c>
      <c r="MX25" t="str">
        <f t="shared" si="20"/>
        <v/>
      </c>
      <c r="MY25" t="str">
        <f t="shared" si="20"/>
        <v/>
      </c>
      <c r="MZ25" t="str">
        <f t="shared" si="20"/>
        <v/>
      </c>
      <c r="NA25" t="str">
        <f t="shared" si="20"/>
        <v/>
      </c>
      <c r="NB25" t="str">
        <f t="shared" si="20"/>
        <v/>
      </c>
      <c r="NC25" t="str">
        <f t="shared" si="20"/>
        <v/>
      </c>
      <c r="ND25" t="str">
        <f t="shared" si="20"/>
        <v/>
      </c>
      <c r="NE25" t="str">
        <f t="shared" si="20"/>
        <v/>
      </c>
      <c r="NF25" t="str">
        <f t="shared" si="20"/>
        <v/>
      </c>
      <c r="NG25" t="str">
        <f t="shared" si="20"/>
        <v/>
      </c>
      <c r="NH25" t="str">
        <f t="shared" si="20"/>
        <v/>
      </c>
      <c r="NI25" t="str">
        <f t="shared" si="20"/>
        <v/>
      </c>
    </row>
    <row r="26" spans="2:374" x14ac:dyDescent="0.25">
      <c r="I26" t="str">
        <f t="shared" si="11"/>
        <v/>
      </c>
      <c r="J26" t="str">
        <f t="shared" si="11"/>
        <v/>
      </c>
      <c r="K26" t="str">
        <f t="shared" si="11"/>
        <v/>
      </c>
      <c r="L26" t="str">
        <f t="shared" si="11"/>
        <v/>
      </c>
      <c r="M26" t="str">
        <f t="shared" si="11"/>
        <v/>
      </c>
      <c r="N26" t="str">
        <f t="shared" si="11"/>
        <v/>
      </c>
      <c r="O26" t="str">
        <f t="shared" si="11"/>
        <v/>
      </c>
      <c r="P26" t="str">
        <f t="shared" si="11"/>
        <v/>
      </c>
      <c r="Q26" t="str">
        <f t="shared" si="11"/>
        <v/>
      </c>
      <c r="R26" t="str">
        <f t="shared" si="11"/>
        <v/>
      </c>
      <c r="S26" t="str">
        <f t="shared" si="11"/>
        <v/>
      </c>
      <c r="T26" t="str">
        <f t="shared" si="11"/>
        <v/>
      </c>
      <c r="U26" t="str">
        <f t="shared" si="11"/>
        <v/>
      </c>
      <c r="V26" t="str">
        <f t="shared" si="11"/>
        <v/>
      </c>
      <c r="W26" t="str">
        <f t="shared" si="11"/>
        <v/>
      </c>
      <c r="X26" t="str">
        <f t="shared" si="11"/>
        <v/>
      </c>
      <c r="Y26" t="str">
        <f t="shared" si="26"/>
        <v/>
      </c>
      <c r="Z26" t="str">
        <f t="shared" si="26"/>
        <v/>
      </c>
      <c r="AA26" t="str">
        <f t="shared" si="26"/>
        <v/>
      </c>
      <c r="AB26" t="str">
        <f t="shared" si="26"/>
        <v/>
      </c>
      <c r="AC26" t="str">
        <f t="shared" si="26"/>
        <v/>
      </c>
      <c r="AD26" t="str">
        <f t="shared" si="26"/>
        <v/>
      </c>
      <c r="AE26" t="str">
        <f t="shared" si="26"/>
        <v/>
      </c>
      <c r="AF26" t="str">
        <f t="shared" si="26"/>
        <v/>
      </c>
      <c r="AG26" t="str">
        <f t="shared" si="26"/>
        <v/>
      </c>
      <c r="AH26" t="str">
        <f t="shared" si="26"/>
        <v/>
      </c>
      <c r="AI26" t="str">
        <f t="shared" si="26"/>
        <v/>
      </c>
      <c r="AJ26" t="str">
        <f t="shared" si="26"/>
        <v/>
      </c>
      <c r="AK26" t="str">
        <f t="shared" si="26"/>
        <v/>
      </c>
      <c r="AL26" t="str">
        <f t="shared" si="26"/>
        <v/>
      </c>
      <c r="AM26" t="str">
        <f t="shared" si="26"/>
        <v/>
      </c>
      <c r="AN26" t="str">
        <f t="shared" si="26"/>
        <v/>
      </c>
      <c r="AO26" t="str">
        <f t="shared" si="27"/>
        <v/>
      </c>
      <c r="AP26" t="str">
        <f t="shared" si="27"/>
        <v/>
      </c>
      <c r="AQ26" t="str">
        <f t="shared" si="27"/>
        <v/>
      </c>
      <c r="AR26" t="str">
        <f t="shared" si="27"/>
        <v/>
      </c>
      <c r="AS26" t="str">
        <f t="shared" si="27"/>
        <v/>
      </c>
      <c r="AT26" t="str">
        <f t="shared" si="27"/>
        <v/>
      </c>
      <c r="AU26" t="str">
        <f t="shared" si="27"/>
        <v/>
      </c>
      <c r="AV26" t="str">
        <f t="shared" si="27"/>
        <v/>
      </c>
      <c r="AW26" t="str">
        <f t="shared" si="27"/>
        <v/>
      </c>
      <c r="AX26" t="str">
        <f t="shared" si="27"/>
        <v/>
      </c>
      <c r="AY26" t="str">
        <f t="shared" si="27"/>
        <v/>
      </c>
      <c r="AZ26" t="str">
        <f t="shared" si="27"/>
        <v/>
      </c>
      <c r="BA26" t="str">
        <f t="shared" si="27"/>
        <v/>
      </c>
      <c r="BB26" t="str">
        <f t="shared" si="27"/>
        <v/>
      </c>
      <c r="BC26" t="str">
        <f t="shared" si="27"/>
        <v/>
      </c>
      <c r="BD26" t="str">
        <f t="shared" si="27"/>
        <v/>
      </c>
      <c r="BE26" t="str">
        <f t="shared" si="28"/>
        <v/>
      </c>
      <c r="BF26" t="str">
        <f t="shared" si="28"/>
        <v/>
      </c>
      <c r="BG26" t="str">
        <f t="shared" si="28"/>
        <v/>
      </c>
      <c r="BH26" t="str">
        <f t="shared" si="28"/>
        <v/>
      </c>
      <c r="BI26" t="str">
        <f t="shared" si="28"/>
        <v/>
      </c>
      <c r="BJ26" t="str">
        <f t="shared" si="28"/>
        <v/>
      </c>
      <c r="BK26" t="str">
        <f t="shared" si="28"/>
        <v/>
      </c>
      <c r="BL26" t="str">
        <f t="shared" si="28"/>
        <v/>
      </c>
      <c r="BM26" t="str">
        <f t="shared" si="28"/>
        <v/>
      </c>
      <c r="BN26" t="str">
        <f t="shared" si="28"/>
        <v/>
      </c>
      <c r="BO26" t="str">
        <f t="shared" si="28"/>
        <v/>
      </c>
      <c r="BP26" t="str">
        <f t="shared" si="28"/>
        <v/>
      </c>
      <c r="BQ26" t="str">
        <f t="shared" si="28"/>
        <v/>
      </c>
      <c r="BR26" t="str">
        <f t="shared" si="28"/>
        <v/>
      </c>
      <c r="BS26" t="str">
        <f t="shared" si="28"/>
        <v/>
      </c>
      <c r="BT26" t="str">
        <f t="shared" si="28"/>
        <v/>
      </c>
      <c r="BU26" t="str">
        <f t="shared" si="21"/>
        <v/>
      </c>
      <c r="BV26" t="str">
        <f t="shared" si="21"/>
        <v/>
      </c>
      <c r="BW26" t="str">
        <f t="shared" si="21"/>
        <v/>
      </c>
      <c r="BX26" t="str">
        <f t="shared" si="21"/>
        <v/>
      </c>
      <c r="BY26" t="str">
        <f t="shared" si="21"/>
        <v/>
      </c>
      <c r="BZ26" t="str">
        <f t="shared" si="21"/>
        <v/>
      </c>
      <c r="CA26" t="str">
        <f t="shared" si="21"/>
        <v/>
      </c>
      <c r="CB26" t="str">
        <f t="shared" si="21"/>
        <v/>
      </c>
      <c r="CC26" t="str">
        <f t="shared" si="21"/>
        <v/>
      </c>
      <c r="CD26" t="str">
        <f t="shared" si="21"/>
        <v/>
      </c>
      <c r="CE26" t="str">
        <f t="shared" si="21"/>
        <v/>
      </c>
      <c r="CF26" t="str">
        <f t="shared" si="21"/>
        <v/>
      </c>
      <c r="CG26" t="str">
        <f t="shared" si="21"/>
        <v/>
      </c>
      <c r="CH26" t="str">
        <f t="shared" si="21"/>
        <v/>
      </c>
      <c r="CI26" t="str">
        <f t="shared" si="21"/>
        <v/>
      </c>
      <c r="CJ26" t="str">
        <f t="shared" si="29"/>
        <v/>
      </c>
      <c r="CK26" t="str">
        <f t="shared" si="29"/>
        <v/>
      </c>
      <c r="CL26" t="str">
        <f t="shared" si="29"/>
        <v/>
      </c>
      <c r="CM26" t="str">
        <f t="shared" si="29"/>
        <v/>
      </c>
      <c r="CN26" t="str">
        <f t="shared" si="29"/>
        <v/>
      </c>
      <c r="CO26" t="str">
        <f t="shared" si="29"/>
        <v/>
      </c>
      <c r="CP26" t="str">
        <f t="shared" si="29"/>
        <v/>
      </c>
      <c r="CQ26" t="str">
        <f t="shared" si="29"/>
        <v/>
      </c>
      <c r="CR26" t="str">
        <f t="shared" si="29"/>
        <v/>
      </c>
      <c r="CS26" t="str">
        <f t="shared" si="29"/>
        <v/>
      </c>
      <c r="CT26" t="str">
        <f t="shared" si="29"/>
        <v/>
      </c>
      <c r="CU26" t="str">
        <f t="shared" si="29"/>
        <v/>
      </c>
      <c r="CV26" t="str">
        <f t="shared" si="29"/>
        <v/>
      </c>
      <c r="CW26" t="str">
        <f t="shared" si="29"/>
        <v/>
      </c>
      <c r="CX26" t="str">
        <f t="shared" si="29"/>
        <v/>
      </c>
      <c r="CY26" t="str">
        <f t="shared" si="29"/>
        <v/>
      </c>
      <c r="CZ26" t="str">
        <f t="shared" si="30"/>
        <v/>
      </c>
      <c r="DA26" t="str">
        <f t="shared" si="30"/>
        <v/>
      </c>
      <c r="DB26" t="str">
        <f t="shared" si="30"/>
        <v/>
      </c>
      <c r="DC26" t="str">
        <f t="shared" si="30"/>
        <v/>
      </c>
      <c r="DD26" t="str">
        <f t="shared" si="30"/>
        <v/>
      </c>
      <c r="DE26" t="str">
        <f t="shared" si="30"/>
        <v/>
      </c>
      <c r="DF26" t="str">
        <f t="shared" si="30"/>
        <v/>
      </c>
      <c r="DG26" t="str">
        <f t="shared" si="30"/>
        <v/>
      </c>
      <c r="DH26" t="str">
        <f t="shared" si="30"/>
        <v/>
      </c>
      <c r="DI26" t="str">
        <f t="shared" si="30"/>
        <v/>
      </c>
      <c r="DJ26" t="str">
        <f t="shared" si="30"/>
        <v/>
      </c>
      <c r="DK26" t="str">
        <f t="shared" si="30"/>
        <v/>
      </c>
      <c r="DL26" t="str">
        <f t="shared" si="30"/>
        <v/>
      </c>
      <c r="DM26" t="str">
        <f t="shared" si="30"/>
        <v/>
      </c>
      <c r="DN26" t="str">
        <f t="shared" si="30"/>
        <v/>
      </c>
      <c r="DO26" t="str">
        <f t="shared" si="30"/>
        <v/>
      </c>
      <c r="DP26" t="str">
        <f t="shared" si="31"/>
        <v/>
      </c>
      <c r="DQ26" t="str">
        <f t="shared" si="31"/>
        <v/>
      </c>
      <c r="DR26" t="str">
        <f t="shared" si="31"/>
        <v/>
      </c>
      <c r="DS26" t="str">
        <f t="shared" si="31"/>
        <v/>
      </c>
      <c r="DT26" t="str">
        <f t="shared" si="31"/>
        <v/>
      </c>
      <c r="DU26" t="str">
        <f t="shared" si="31"/>
        <v/>
      </c>
      <c r="DV26" t="str">
        <f t="shared" si="31"/>
        <v/>
      </c>
      <c r="DW26" t="str">
        <f t="shared" si="31"/>
        <v/>
      </c>
      <c r="DX26" t="str">
        <f t="shared" si="31"/>
        <v/>
      </c>
      <c r="DY26" t="str">
        <f t="shared" si="31"/>
        <v/>
      </c>
      <c r="DZ26" t="str">
        <f t="shared" si="31"/>
        <v/>
      </c>
      <c r="EA26" t="str">
        <f t="shared" si="31"/>
        <v/>
      </c>
      <c r="EB26" t="str">
        <f t="shared" si="31"/>
        <v/>
      </c>
      <c r="EC26" t="str">
        <f t="shared" si="31"/>
        <v/>
      </c>
      <c r="ED26" t="str">
        <f t="shared" si="31"/>
        <v/>
      </c>
      <c r="EE26" t="str">
        <f t="shared" si="31"/>
        <v/>
      </c>
      <c r="EF26" t="str">
        <f t="shared" si="22"/>
        <v/>
      </c>
      <c r="EG26" t="str">
        <f t="shared" si="22"/>
        <v/>
      </c>
      <c r="EH26" t="str">
        <f t="shared" si="22"/>
        <v/>
      </c>
      <c r="EI26" t="str">
        <f t="shared" si="22"/>
        <v/>
      </c>
      <c r="EJ26" t="str">
        <f t="shared" si="22"/>
        <v/>
      </c>
      <c r="EK26" t="str">
        <f t="shared" si="22"/>
        <v/>
      </c>
      <c r="EL26" t="str">
        <f t="shared" si="22"/>
        <v/>
      </c>
      <c r="EM26" t="str">
        <f t="shared" si="22"/>
        <v/>
      </c>
      <c r="EN26" t="str">
        <f t="shared" si="22"/>
        <v/>
      </c>
      <c r="EO26" t="str">
        <f t="shared" si="22"/>
        <v/>
      </c>
      <c r="EP26" t="str">
        <f t="shared" si="22"/>
        <v/>
      </c>
      <c r="EQ26" t="str">
        <f t="shared" si="22"/>
        <v/>
      </c>
      <c r="ER26" t="str">
        <f t="shared" si="22"/>
        <v/>
      </c>
      <c r="ES26" t="str">
        <f t="shared" si="22"/>
        <v/>
      </c>
      <c r="ET26" t="str">
        <f t="shared" si="22"/>
        <v/>
      </c>
      <c r="EU26" t="str">
        <f t="shared" si="22"/>
        <v/>
      </c>
      <c r="EV26" t="str">
        <f t="shared" si="32"/>
        <v/>
      </c>
      <c r="EW26" t="str">
        <f t="shared" si="32"/>
        <v/>
      </c>
      <c r="EX26" t="str">
        <f t="shared" si="32"/>
        <v/>
      </c>
      <c r="EY26" t="str">
        <f t="shared" si="32"/>
        <v/>
      </c>
      <c r="EZ26" t="str">
        <f t="shared" si="32"/>
        <v/>
      </c>
      <c r="FA26" t="str">
        <f t="shared" si="32"/>
        <v/>
      </c>
      <c r="FB26" t="str">
        <f t="shared" si="32"/>
        <v/>
      </c>
      <c r="FC26" t="str">
        <f t="shared" si="32"/>
        <v/>
      </c>
      <c r="FD26" t="str">
        <f t="shared" si="32"/>
        <v/>
      </c>
      <c r="FE26" t="str">
        <f t="shared" si="32"/>
        <v/>
      </c>
      <c r="FF26" t="str">
        <f t="shared" si="32"/>
        <v/>
      </c>
      <c r="FG26" t="str">
        <f t="shared" si="32"/>
        <v/>
      </c>
      <c r="FH26" t="str">
        <f t="shared" si="32"/>
        <v/>
      </c>
      <c r="FI26" t="str">
        <f t="shared" si="32"/>
        <v/>
      </c>
      <c r="FJ26" t="str">
        <f t="shared" si="32"/>
        <v/>
      </c>
      <c r="FK26" t="str">
        <f t="shared" si="32"/>
        <v/>
      </c>
      <c r="FL26" t="str">
        <f t="shared" si="33"/>
        <v/>
      </c>
      <c r="FM26" t="str">
        <f t="shared" si="33"/>
        <v/>
      </c>
      <c r="FN26" t="str">
        <f t="shared" si="33"/>
        <v/>
      </c>
      <c r="FO26" t="str">
        <f t="shared" si="33"/>
        <v/>
      </c>
      <c r="FP26" t="str">
        <f t="shared" si="33"/>
        <v/>
      </c>
      <c r="FQ26" t="str">
        <f t="shared" si="33"/>
        <v/>
      </c>
      <c r="FR26" t="str">
        <f t="shared" si="33"/>
        <v/>
      </c>
      <c r="FS26" t="str">
        <f t="shared" si="33"/>
        <v/>
      </c>
      <c r="FT26" t="str">
        <f t="shared" si="33"/>
        <v/>
      </c>
      <c r="FU26" t="str">
        <f t="shared" si="33"/>
        <v/>
      </c>
      <c r="FV26" t="str">
        <f t="shared" si="33"/>
        <v/>
      </c>
      <c r="FW26" t="str">
        <f t="shared" si="33"/>
        <v/>
      </c>
      <c r="FX26" t="str">
        <f t="shared" si="33"/>
        <v/>
      </c>
      <c r="FY26" t="str">
        <f t="shared" si="33"/>
        <v/>
      </c>
      <c r="FZ26" t="str">
        <f t="shared" si="33"/>
        <v/>
      </c>
      <c r="GA26" t="str">
        <f t="shared" si="33"/>
        <v/>
      </c>
      <c r="GB26" t="str">
        <f t="shared" si="34"/>
        <v/>
      </c>
      <c r="GC26" t="str">
        <f t="shared" si="34"/>
        <v/>
      </c>
      <c r="GD26" t="str">
        <f t="shared" si="34"/>
        <v/>
      </c>
      <c r="GE26" t="str">
        <f t="shared" si="34"/>
        <v/>
      </c>
      <c r="GF26" t="str">
        <f t="shared" si="34"/>
        <v/>
      </c>
      <c r="GG26" t="str">
        <f t="shared" si="34"/>
        <v/>
      </c>
      <c r="GH26" t="str">
        <f t="shared" si="34"/>
        <v/>
      </c>
      <c r="GI26" t="str">
        <f t="shared" si="34"/>
        <v/>
      </c>
      <c r="GJ26" t="str">
        <f t="shared" si="34"/>
        <v/>
      </c>
      <c r="GK26" t="str">
        <f t="shared" si="34"/>
        <v/>
      </c>
      <c r="GL26" t="str">
        <f t="shared" si="34"/>
        <v/>
      </c>
      <c r="GM26" t="str">
        <f t="shared" si="34"/>
        <v/>
      </c>
      <c r="GN26" t="str">
        <f t="shared" si="34"/>
        <v/>
      </c>
      <c r="GO26" t="str">
        <f t="shared" si="34"/>
        <v/>
      </c>
      <c r="GP26" t="str">
        <f t="shared" si="34"/>
        <v/>
      </c>
      <c r="GQ26" t="str">
        <f t="shared" si="34"/>
        <v/>
      </c>
      <c r="GR26" t="str">
        <f t="shared" si="23"/>
        <v/>
      </c>
      <c r="GS26" t="str">
        <f t="shared" si="23"/>
        <v/>
      </c>
      <c r="GT26" t="str">
        <f t="shared" si="23"/>
        <v/>
      </c>
      <c r="GU26" t="str">
        <f t="shared" si="23"/>
        <v/>
      </c>
      <c r="GV26" t="str">
        <f t="shared" si="23"/>
        <v/>
      </c>
      <c r="GW26" t="str">
        <f t="shared" si="23"/>
        <v/>
      </c>
      <c r="GX26" t="str">
        <f t="shared" si="23"/>
        <v/>
      </c>
      <c r="GY26" t="str">
        <f t="shared" si="23"/>
        <v/>
      </c>
      <c r="GZ26" t="str">
        <f t="shared" si="23"/>
        <v/>
      </c>
      <c r="HA26" t="str">
        <f t="shared" si="23"/>
        <v/>
      </c>
      <c r="HB26" t="str">
        <f t="shared" si="23"/>
        <v/>
      </c>
      <c r="HC26" t="str">
        <f t="shared" si="23"/>
        <v/>
      </c>
      <c r="HD26" t="str">
        <f t="shared" si="23"/>
        <v/>
      </c>
      <c r="HE26" t="str">
        <f t="shared" si="23"/>
        <v/>
      </c>
      <c r="HF26" t="str">
        <f t="shared" si="23"/>
        <v/>
      </c>
      <c r="HG26" t="str">
        <f t="shared" si="23"/>
        <v/>
      </c>
      <c r="HH26" t="str">
        <f t="shared" si="35"/>
        <v/>
      </c>
      <c r="HI26" t="str">
        <f t="shared" si="35"/>
        <v/>
      </c>
      <c r="HJ26" t="str">
        <f t="shared" si="35"/>
        <v/>
      </c>
      <c r="HK26" t="str">
        <f t="shared" si="35"/>
        <v/>
      </c>
      <c r="HL26" t="str">
        <f t="shared" si="35"/>
        <v/>
      </c>
      <c r="HM26" t="str">
        <f t="shared" si="35"/>
        <v/>
      </c>
      <c r="HN26" t="str">
        <f t="shared" si="35"/>
        <v/>
      </c>
      <c r="HO26" t="str">
        <f t="shared" si="35"/>
        <v/>
      </c>
      <c r="HP26" t="str">
        <f t="shared" si="35"/>
        <v/>
      </c>
      <c r="HQ26" t="str">
        <f t="shared" si="35"/>
        <v/>
      </c>
      <c r="HR26" t="str">
        <f t="shared" si="35"/>
        <v/>
      </c>
      <c r="HS26" t="str">
        <f t="shared" si="35"/>
        <v/>
      </c>
      <c r="HT26" t="str">
        <f t="shared" si="35"/>
        <v/>
      </c>
      <c r="HU26" t="str">
        <f t="shared" si="35"/>
        <v/>
      </c>
      <c r="HV26" t="str">
        <f t="shared" si="35"/>
        <v/>
      </c>
      <c r="HW26" t="str">
        <f t="shared" si="35"/>
        <v/>
      </c>
      <c r="HX26" t="str">
        <f t="shared" si="36"/>
        <v/>
      </c>
      <c r="HY26" t="str">
        <f t="shared" si="36"/>
        <v/>
      </c>
      <c r="HZ26" t="str">
        <f t="shared" si="36"/>
        <v/>
      </c>
      <c r="IA26" t="str">
        <f t="shared" si="36"/>
        <v/>
      </c>
      <c r="IB26" t="str">
        <f t="shared" si="36"/>
        <v/>
      </c>
      <c r="IC26" t="str">
        <f t="shared" si="36"/>
        <v/>
      </c>
      <c r="ID26" t="str">
        <f t="shared" si="36"/>
        <v/>
      </c>
      <c r="IE26" t="str">
        <f t="shared" si="36"/>
        <v/>
      </c>
      <c r="IF26" t="str">
        <f t="shared" si="36"/>
        <v/>
      </c>
      <c r="IG26" t="str">
        <f t="shared" si="36"/>
        <v/>
      </c>
      <c r="IH26" t="str">
        <f t="shared" si="36"/>
        <v/>
      </c>
      <c r="II26" t="str">
        <f t="shared" si="36"/>
        <v/>
      </c>
      <c r="IJ26" t="str">
        <f t="shared" si="36"/>
        <v/>
      </c>
      <c r="IK26" t="str">
        <f t="shared" si="36"/>
        <v/>
      </c>
      <c r="IL26" t="str">
        <f t="shared" si="36"/>
        <v/>
      </c>
      <c r="IM26" t="str">
        <f t="shared" si="36"/>
        <v/>
      </c>
      <c r="IN26" t="str">
        <f t="shared" si="37"/>
        <v/>
      </c>
      <c r="IO26" t="str">
        <f t="shared" si="37"/>
        <v/>
      </c>
      <c r="IP26" t="str">
        <f t="shared" si="37"/>
        <v/>
      </c>
      <c r="IQ26" t="str">
        <f t="shared" si="37"/>
        <v/>
      </c>
      <c r="IR26" t="str">
        <f t="shared" si="37"/>
        <v/>
      </c>
      <c r="IS26" t="str">
        <f t="shared" si="37"/>
        <v/>
      </c>
      <c r="IT26" t="str">
        <f t="shared" si="37"/>
        <v/>
      </c>
      <c r="IU26" t="str">
        <f t="shared" si="37"/>
        <v/>
      </c>
      <c r="IV26" t="str">
        <f t="shared" si="37"/>
        <v/>
      </c>
      <c r="IW26" t="str">
        <f t="shared" si="37"/>
        <v/>
      </c>
      <c r="IX26" t="str">
        <f t="shared" si="37"/>
        <v/>
      </c>
      <c r="IY26" t="str">
        <f t="shared" si="37"/>
        <v/>
      </c>
      <c r="IZ26" t="str">
        <f t="shared" si="37"/>
        <v/>
      </c>
      <c r="JA26" t="str">
        <f t="shared" si="37"/>
        <v/>
      </c>
      <c r="JB26" t="str">
        <f t="shared" si="37"/>
        <v/>
      </c>
      <c r="JC26" t="str">
        <f t="shared" si="37"/>
        <v/>
      </c>
      <c r="JD26" t="str">
        <f t="shared" si="24"/>
        <v/>
      </c>
      <c r="JE26" t="str">
        <f t="shared" si="24"/>
        <v/>
      </c>
      <c r="JF26" t="str">
        <f t="shared" si="24"/>
        <v/>
      </c>
      <c r="JG26" t="str">
        <f t="shared" si="24"/>
        <v/>
      </c>
      <c r="JH26" t="str">
        <f t="shared" si="24"/>
        <v/>
      </c>
      <c r="JI26" t="str">
        <f t="shared" si="24"/>
        <v/>
      </c>
      <c r="JJ26" t="str">
        <f t="shared" si="24"/>
        <v/>
      </c>
      <c r="JK26" t="str">
        <f t="shared" si="24"/>
        <v/>
      </c>
      <c r="JL26" t="str">
        <f t="shared" si="24"/>
        <v/>
      </c>
      <c r="JM26" t="str">
        <f t="shared" si="24"/>
        <v/>
      </c>
      <c r="JN26" t="str">
        <f t="shared" si="24"/>
        <v/>
      </c>
      <c r="JO26" t="str">
        <f t="shared" si="24"/>
        <v/>
      </c>
      <c r="JP26" t="str">
        <f t="shared" si="24"/>
        <v/>
      </c>
      <c r="JQ26" t="str">
        <f t="shared" si="24"/>
        <v/>
      </c>
      <c r="JR26" t="str">
        <f t="shared" si="24"/>
        <v/>
      </c>
      <c r="JS26" t="str">
        <f t="shared" si="24"/>
        <v/>
      </c>
      <c r="JT26" t="str">
        <f t="shared" si="38"/>
        <v/>
      </c>
      <c r="JU26" t="str">
        <f t="shared" si="38"/>
        <v/>
      </c>
      <c r="JV26" t="str">
        <f t="shared" si="38"/>
        <v/>
      </c>
      <c r="JW26" t="str">
        <f t="shared" si="38"/>
        <v/>
      </c>
      <c r="JX26" t="str">
        <f t="shared" si="38"/>
        <v/>
      </c>
      <c r="JY26" t="str">
        <f t="shared" si="38"/>
        <v/>
      </c>
      <c r="JZ26" t="str">
        <f t="shared" si="38"/>
        <v/>
      </c>
      <c r="KA26" t="str">
        <f t="shared" si="38"/>
        <v/>
      </c>
      <c r="KB26" t="str">
        <f t="shared" si="38"/>
        <v/>
      </c>
      <c r="KC26" t="str">
        <f t="shared" si="38"/>
        <v/>
      </c>
      <c r="KD26" t="str">
        <f t="shared" si="38"/>
        <v/>
      </c>
      <c r="KE26" t="str">
        <f t="shared" si="38"/>
        <v/>
      </c>
      <c r="KF26" t="str">
        <f t="shared" si="38"/>
        <v/>
      </c>
      <c r="KG26" t="str">
        <f t="shared" si="38"/>
        <v/>
      </c>
      <c r="KH26" t="str">
        <f t="shared" si="38"/>
        <v/>
      </c>
      <c r="KI26" t="str">
        <f t="shared" si="38"/>
        <v/>
      </c>
      <c r="KJ26" t="str">
        <f t="shared" si="39"/>
        <v/>
      </c>
      <c r="KK26" t="str">
        <f t="shared" si="39"/>
        <v/>
      </c>
      <c r="KL26" t="str">
        <f t="shared" si="39"/>
        <v/>
      </c>
      <c r="KM26" t="str">
        <f t="shared" si="39"/>
        <v/>
      </c>
      <c r="KN26" t="str">
        <f t="shared" si="39"/>
        <v/>
      </c>
      <c r="KO26" t="str">
        <f t="shared" si="39"/>
        <v/>
      </c>
      <c r="KP26" t="str">
        <f t="shared" si="39"/>
        <v/>
      </c>
      <c r="KQ26" t="str">
        <f t="shared" si="39"/>
        <v/>
      </c>
      <c r="KR26" t="str">
        <f t="shared" si="39"/>
        <v/>
      </c>
      <c r="KS26" t="str">
        <f t="shared" si="39"/>
        <v/>
      </c>
      <c r="KT26" t="str">
        <f t="shared" si="39"/>
        <v/>
      </c>
      <c r="KU26" t="str">
        <f t="shared" si="39"/>
        <v/>
      </c>
      <c r="KV26" t="str">
        <f t="shared" si="39"/>
        <v/>
      </c>
      <c r="KW26" t="str">
        <f t="shared" si="39"/>
        <v/>
      </c>
      <c r="KX26" t="str">
        <f t="shared" si="39"/>
        <v/>
      </c>
      <c r="KY26" t="str">
        <f t="shared" si="39"/>
        <v/>
      </c>
      <c r="KZ26" t="str">
        <f t="shared" si="40"/>
        <v/>
      </c>
      <c r="LA26" t="str">
        <f t="shared" si="40"/>
        <v/>
      </c>
      <c r="LB26" t="str">
        <f t="shared" si="40"/>
        <v/>
      </c>
      <c r="LC26" t="str">
        <f t="shared" si="40"/>
        <v/>
      </c>
      <c r="LD26" t="str">
        <f t="shared" si="40"/>
        <v/>
      </c>
      <c r="LE26" t="str">
        <f t="shared" si="40"/>
        <v/>
      </c>
      <c r="LF26" t="str">
        <f t="shared" si="40"/>
        <v/>
      </c>
      <c r="LG26" t="str">
        <f t="shared" si="40"/>
        <v/>
      </c>
      <c r="LH26" t="str">
        <f t="shared" si="40"/>
        <v/>
      </c>
      <c r="LI26" t="str">
        <f t="shared" si="40"/>
        <v/>
      </c>
      <c r="LJ26" t="str">
        <f t="shared" si="40"/>
        <v/>
      </c>
      <c r="LK26" t="str">
        <f t="shared" si="40"/>
        <v/>
      </c>
      <c r="LL26" t="str">
        <f t="shared" si="40"/>
        <v/>
      </c>
      <c r="LM26" t="str">
        <f t="shared" si="40"/>
        <v/>
      </c>
      <c r="LN26" t="str">
        <f t="shared" si="40"/>
        <v/>
      </c>
      <c r="LO26" t="str">
        <f t="shared" si="40"/>
        <v/>
      </c>
      <c r="LP26" t="str">
        <f t="shared" si="25"/>
        <v/>
      </c>
      <c r="LQ26" t="str">
        <f t="shared" si="25"/>
        <v/>
      </c>
      <c r="LR26" t="str">
        <f t="shared" si="18"/>
        <v/>
      </c>
      <c r="LS26" t="str">
        <f t="shared" si="18"/>
        <v/>
      </c>
      <c r="LT26" t="str">
        <f t="shared" si="18"/>
        <v/>
      </c>
      <c r="LU26" t="str">
        <f t="shared" si="18"/>
        <v/>
      </c>
      <c r="LV26" t="str">
        <f t="shared" si="18"/>
        <v/>
      </c>
      <c r="LW26" t="str">
        <f t="shared" si="18"/>
        <v/>
      </c>
      <c r="LX26" t="str">
        <f t="shared" si="18"/>
        <v/>
      </c>
      <c r="LY26" t="str">
        <f t="shared" si="18"/>
        <v/>
      </c>
      <c r="LZ26" t="str">
        <f t="shared" si="18"/>
        <v/>
      </c>
      <c r="MA26" t="str">
        <f t="shared" si="18"/>
        <v/>
      </c>
      <c r="MB26" t="str">
        <f t="shared" si="18"/>
        <v/>
      </c>
      <c r="MC26" t="str">
        <f t="shared" si="18"/>
        <v/>
      </c>
      <c r="MD26" t="str">
        <f t="shared" si="18"/>
        <v/>
      </c>
      <c r="ME26" t="str">
        <f t="shared" si="18"/>
        <v/>
      </c>
      <c r="MF26" t="str">
        <f t="shared" si="18"/>
        <v/>
      </c>
      <c r="MG26" t="str">
        <f t="shared" si="18"/>
        <v/>
      </c>
      <c r="MH26" t="str">
        <f t="shared" si="19"/>
        <v/>
      </c>
      <c r="MI26" t="str">
        <f t="shared" si="19"/>
        <v/>
      </c>
      <c r="MJ26" t="str">
        <f t="shared" si="19"/>
        <v/>
      </c>
      <c r="MK26" t="str">
        <f t="shared" si="19"/>
        <v/>
      </c>
      <c r="ML26" t="str">
        <f t="shared" si="19"/>
        <v/>
      </c>
      <c r="MM26" t="str">
        <f t="shared" si="19"/>
        <v/>
      </c>
      <c r="MN26" t="str">
        <f t="shared" si="19"/>
        <v/>
      </c>
      <c r="MO26" t="str">
        <f t="shared" si="19"/>
        <v/>
      </c>
      <c r="MP26" t="str">
        <f t="shared" si="19"/>
        <v/>
      </c>
      <c r="MQ26" t="str">
        <f t="shared" si="19"/>
        <v/>
      </c>
      <c r="MR26" t="str">
        <f t="shared" si="19"/>
        <v/>
      </c>
      <c r="MS26" t="str">
        <f t="shared" si="19"/>
        <v/>
      </c>
      <c r="MT26" t="str">
        <f t="shared" si="19"/>
        <v/>
      </c>
      <c r="MU26" t="str">
        <f t="shared" si="19"/>
        <v/>
      </c>
      <c r="MV26" t="str">
        <f t="shared" si="19"/>
        <v/>
      </c>
      <c r="MW26" t="str">
        <f t="shared" si="19"/>
        <v/>
      </c>
      <c r="MX26" t="str">
        <f t="shared" si="20"/>
        <v/>
      </c>
      <c r="MY26" t="str">
        <f t="shared" si="20"/>
        <v/>
      </c>
      <c r="MZ26" t="str">
        <f t="shared" si="20"/>
        <v/>
      </c>
      <c r="NA26" t="str">
        <f t="shared" si="20"/>
        <v/>
      </c>
      <c r="NB26" t="str">
        <f t="shared" si="20"/>
        <v/>
      </c>
      <c r="NC26" t="str">
        <f t="shared" si="20"/>
        <v/>
      </c>
      <c r="ND26" t="str">
        <f t="shared" si="20"/>
        <v/>
      </c>
      <c r="NE26" t="str">
        <f t="shared" si="20"/>
        <v/>
      </c>
      <c r="NF26" t="str">
        <f t="shared" si="20"/>
        <v/>
      </c>
      <c r="NG26" t="str">
        <f t="shared" si="20"/>
        <v/>
      </c>
      <c r="NH26" t="str">
        <f t="shared" si="20"/>
        <v/>
      </c>
      <c r="NI26" t="str">
        <f t="shared" si="20"/>
        <v/>
      </c>
    </row>
    <row r="27" spans="2:374" x14ac:dyDescent="0.25">
      <c r="I27" t="str">
        <f t="shared" si="11"/>
        <v/>
      </c>
      <c r="J27" t="str">
        <f t="shared" si="11"/>
        <v/>
      </c>
      <c r="K27" t="str">
        <f t="shared" si="11"/>
        <v/>
      </c>
      <c r="L27" t="str">
        <f t="shared" si="11"/>
        <v/>
      </c>
      <c r="M27" t="str">
        <f t="shared" si="11"/>
        <v/>
      </c>
      <c r="N27" t="str">
        <f t="shared" si="11"/>
        <v/>
      </c>
      <c r="O27" t="str">
        <f t="shared" si="11"/>
        <v/>
      </c>
      <c r="P27" t="str">
        <f t="shared" si="11"/>
        <v/>
      </c>
      <c r="Q27" t="str">
        <f t="shared" si="11"/>
        <v/>
      </c>
      <c r="R27" t="str">
        <f t="shared" si="11"/>
        <v/>
      </c>
      <c r="S27" t="str">
        <f t="shared" si="11"/>
        <v/>
      </c>
      <c r="T27" t="str">
        <f t="shared" si="11"/>
        <v/>
      </c>
      <c r="U27" t="str">
        <f t="shared" si="11"/>
        <v/>
      </c>
      <c r="V27" t="str">
        <f t="shared" si="11"/>
        <v/>
      </c>
      <c r="W27" t="str">
        <f t="shared" si="11"/>
        <v/>
      </c>
      <c r="X27" t="str">
        <f t="shared" si="11"/>
        <v/>
      </c>
      <c r="Y27" t="str">
        <f t="shared" si="26"/>
        <v/>
      </c>
      <c r="Z27" t="str">
        <f t="shared" si="26"/>
        <v/>
      </c>
      <c r="AA27" t="str">
        <f t="shared" si="26"/>
        <v/>
      </c>
      <c r="AB27" t="str">
        <f t="shared" si="26"/>
        <v/>
      </c>
      <c r="AC27" t="str">
        <f t="shared" si="26"/>
        <v/>
      </c>
      <c r="AD27" t="str">
        <f t="shared" si="26"/>
        <v/>
      </c>
      <c r="AE27" t="str">
        <f t="shared" si="26"/>
        <v/>
      </c>
      <c r="AF27" t="str">
        <f t="shared" si="26"/>
        <v/>
      </c>
      <c r="AG27" t="str">
        <f t="shared" si="26"/>
        <v/>
      </c>
      <c r="AH27" t="str">
        <f t="shared" si="26"/>
        <v/>
      </c>
      <c r="AI27" t="str">
        <f t="shared" si="26"/>
        <v/>
      </c>
      <c r="AJ27" t="str">
        <f t="shared" si="26"/>
        <v/>
      </c>
      <c r="AK27" t="str">
        <f t="shared" si="26"/>
        <v/>
      </c>
      <c r="AL27" t="str">
        <f t="shared" si="26"/>
        <v/>
      </c>
      <c r="AM27" t="str">
        <f t="shared" si="26"/>
        <v/>
      </c>
      <c r="AN27" t="str">
        <f t="shared" si="26"/>
        <v/>
      </c>
      <c r="AO27" t="str">
        <f t="shared" si="27"/>
        <v/>
      </c>
      <c r="AP27" t="str">
        <f t="shared" si="27"/>
        <v/>
      </c>
      <c r="AQ27" t="str">
        <f t="shared" si="27"/>
        <v/>
      </c>
      <c r="AR27" t="str">
        <f t="shared" si="27"/>
        <v/>
      </c>
      <c r="AS27" t="str">
        <f t="shared" si="27"/>
        <v/>
      </c>
      <c r="AT27" t="str">
        <f t="shared" si="27"/>
        <v/>
      </c>
      <c r="AU27" t="str">
        <f t="shared" si="27"/>
        <v/>
      </c>
      <c r="AV27" t="str">
        <f t="shared" si="27"/>
        <v/>
      </c>
      <c r="AW27" t="str">
        <f t="shared" si="27"/>
        <v/>
      </c>
      <c r="AX27" t="str">
        <f t="shared" si="27"/>
        <v/>
      </c>
      <c r="AY27" t="str">
        <f t="shared" si="27"/>
        <v/>
      </c>
      <c r="AZ27" t="str">
        <f t="shared" si="27"/>
        <v/>
      </c>
      <c r="BA27" t="str">
        <f t="shared" si="27"/>
        <v/>
      </c>
      <c r="BB27" t="str">
        <f t="shared" si="27"/>
        <v/>
      </c>
      <c r="BC27" t="str">
        <f t="shared" si="27"/>
        <v/>
      </c>
      <c r="BD27" t="str">
        <f t="shared" si="27"/>
        <v/>
      </c>
      <c r="BE27" t="str">
        <f t="shared" si="28"/>
        <v/>
      </c>
      <c r="BF27" t="str">
        <f t="shared" si="28"/>
        <v/>
      </c>
      <c r="BG27" t="str">
        <f t="shared" si="28"/>
        <v/>
      </c>
      <c r="BH27" t="str">
        <f t="shared" si="28"/>
        <v/>
      </c>
      <c r="BI27" t="str">
        <f t="shared" si="28"/>
        <v/>
      </c>
      <c r="BJ27" t="str">
        <f t="shared" si="28"/>
        <v/>
      </c>
      <c r="BK27" t="str">
        <f t="shared" si="28"/>
        <v/>
      </c>
      <c r="BL27" t="str">
        <f t="shared" si="28"/>
        <v/>
      </c>
      <c r="BM27" t="str">
        <f t="shared" si="28"/>
        <v/>
      </c>
      <c r="BN27" t="str">
        <f t="shared" si="28"/>
        <v/>
      </c>
      <c r="BO27" t="str">
        <f t="shared" si="28"/>
        <v/>
      </c>
      <c r="BP27" t="str">
        <f t="shared" si="28"/>
        <v/>
      </c>
      <c r="BQ27" t="str">
        <f t="shared" si="28"/>
        <v/>
      </c>
      <c r="BR27" t="str">
        <f t="shared" si="28"/>
        <v/>
      </c>
      <c r="BS27" t="str">
        <f t="shared" si="28"/>
        <v/>
      </c>
      <c r="BT27" t="str">
        <f t="shared" si="28"/>
        <v/>
      </c>
      <c r="BU27" t="str">
        <f t="shared" si="21"/>
        <v/>
      </c>
      <c r="BV27" t="str">
        <f t="shared" si="21"/>
        <v/>
      </c>
      <c r="BW27" t="str">
        <f t="shared" si="21"/>
        <v/>
      </c>
      <c r="BX27" t="str">
        <f t="shared" si="21"/>
        <v/>
      </c>
      <c r="BY27" t="str">
        <f t="shared" si="21"/>
        <v/>
      </c>
      <c r="BZ27" t="str">
        <f t="shared" si="21"/>
        <v/>
      </c>
      <c r="CA27" t="str">
        <f t="shared" si="21"/>
        <v/>
      </c>
      <c r="CB27" t="str">
        <f t="shared" si="21"/>
        <v/>
      </c>
      <c r="CC27" t="str">
        <f t="shared" si="21"/>
        <v/>
      </c>
      <c r="CD27" t="str">
        <f t="shared" si="21"/>
        <v/>
      </c>
      <c r="CE27" t="str">
        <f t="shared" si="21"/>
        <v/>
      </c>
      <c r="CF27" t="str">
        <f t="shared" si="21"/>
        <v/>
      </c>
      <c r="CG27" t="str">
        <f t="shared" si="21"/>
        <v/>
      </c>
      <c r="CH27" t="str">
        <f t="shared" si="21"/>
        <v/>
      </c>
      <c r="CI27" t="str">
        <f t="shared" si="21"/>
        <v/>
      </c>
      <c r="CJ27" t="str">
        <f t="shared" si="29"/>
        <v/>
      </c>
      <c r="CK27" t="str">
        <f t="shared" si="29"/>
        <v/>
      </c>
      <c r="CL27" t="str">
        <f t="shared" si="29"/>
        <v/>
      </c>
      <c r="CM27" t="str">
        <f t="shared" si="29"/>
        <v/>
      </c>
      <c r="CN27" t="str">
        <f t="shared" si="29"/>
        <v/>
      </c>
      <c r="CO27" t="str">
        <f t="shared" si="29"/>
        <v/>
      </c>
      <c r="CP27" t="str">
        <f t="shared" si="29"/>
        <v/>
      </c>
      <c r="CQ27" t="str">
        <f t="shared" si="29"/>
        <v/>
      </c>
      <c r="CR27" t="str">
        <f t="shared" si="29"/>
        <v/>
      </c>
      <c r="CS27" t="str">
        <f t="shared" si="29"/>
        <v/>
      </c>
      <c r="CT27" t="str">
        <f t="shared" si="29"/>
        <v/>
      </c>
      <c r="CU27" t="str">
        <f t="shared" si="29"/>
        <v/>
      </c>
      <c r="CV27" t="str">
        <f t="shared" si="29"/>
        <v/>
      </c>
      <c r="CW27" t="str">
        <f t="shared" si="29"/>
        <v/>
      </c>
      <c r="CX27" t="str">
        <f t="shared" si="29"/>
        <v/>
      </c>
      <c r="CY27" t="str">
        <f t="shared" si="29"/>
        <v/>
      </c>
      <c r="CZ27" t="str">
        <f t="shared" si="30"/>
        <v/>
      </c>
      <c r="DA27" t="str">
        <f t="shared" si="30"/>
        <v/>
      </c>
      <c r="DB27" t="str">
        <f t="shared" si="30"/>
        <v/>
      </c>
      <c r="DC27" t="str">
        <f t="shared" si="30"/>
        <v/>
      </c>
      <c r="DD27" t="str">
        <f t="shared" si="30"/>
        <v/>
      </c>
      <c r="DE27" t="str">
        <f t="shared" si="30"/>
        <v/>
      </c>
      <c r="DF27" t="str">
        <f t="shared" si="30"/>
        <v/>
      </c>
      <c r="DG27" t="str">
        <f t="shared" si="30"/>
        <v/>
      </c>
      <c r="DH27" t="str">
        <f t="shared" si="30"/>
        <v/>
      </c>
      <c r="DI27" t="str">
        <f t="shared" si="30"/>
        <v/>
      </c>
      <c r="DJ27" t="str">
        <f t="shared" si="30"/>
        <v/>
      </c>
      <c r="DK27" t="str">
        <f t="shared" si="30"/>
        <v/>
      </c>
      <c r="DL27" t="str">
        <f t="shared" si="30"/>
        <v/>
      </c>
      <c r="DM27" t="str">
        <f t="shared" si="30"/>
        <v/>
      </c>
      <c r="DN27" t="str">
        <f t="shared" si="30"/>
        <v/>
      </c>
      <c r="DO27" t="str">
        <f t="shared" si="30"/>
        <v/>
      </c>
      <c r="DP27" t="str">
        <f t="shared" si="31"/>
        <v/>
      </c>
      <c r="DQ27" t="str">
        <f t="shared" si="31"/>
        <v/>
      </c>
      <c r="DR27" t="str">
        <f t="shared" si="31"/>
        <v/>
      </c>
      <c r="DS27" t="str">
        <f t="shared" si="31"/>
        <v/>
      </c>
      <c r="DT27" t="str">
        <f t="shared" si="31"/>
        <v/>
      </c>
      <c r="DU27" t="str">
        <f t="shared" si="31"/>
        <v/>
      </c>
      <c r="DV27" t="str">
        <f t="shared" si="31"/>
        <v/>
      </c>
      <c r="DW27" t="str">
        <f t="shared" si="31"/>
        <v/>
      </c>
      <c r="DX27" t="str">
        <f t="shared" si="31"/>
        <v/>
      </c>
      <c r="DY27" t="str">
        <f t="shared" si="31"/>
        <v/>
      </c>
      <c r="DZ27" t="str">
        <f t="shared" si="31"/>
        <v/>
      </c>
      <c r="EA27" t="str">
        <f t="shared" si="31"/>
        <v/>
      </c>
      <c r="EB27" t="str">
        <f t="shared" si="31"/>
        <v/>
      </c>
      <c r="EC27" t="str">
        <f t="shared" si="31"/>
        <v/>
      </c>
      <c r="ED27" t="str">
        <f t="shared" si="31"/>
        <v/>
      </c>
      <c r="EE27" t="str">
        <f t="shared" si="31"/>
        <v/>
      </c>
      <c r="EF27" t="str">
        <f t="shared" si="22"/>
        <v/>
      </c>
      <c r="EG27" t="str">
        <f t="shared" si="22"/>
        <v/>
      </c>
      <c r="EH27" t="str">
        <f t="shared" si="22"/>
        <v/>
      </c>
      <c r="EI27" t="str">
        <f t="shared" si="22"/>
        <v/>
      </c>
      <c r="EJ27" t="str">
        <f t="shared" si="22"/>
        <v/>
      </c>
      <c r="EK27" t="str">
        <f t="shared" si="22"/>
        <v/>
      </c>
      <c r="EL27" t="str">
        <f t="shared" si="22"/>
        <v/>
      </c>
      <c r="EM27" t="str">
        <f t="shared" si="22"/>
        <v/>
      </c>
      <c r="EN27" t="str">
        <f t="shared" si="22"/>
        <v/>
      </c>
      <c r="EO27" t="str">
        <f t="shared" si="22"/>
        <v/>
      </c>
      <c r="EP27" t="str">
        <f t="shared" si="22"/>
        <v/>
      </c>
      <c r="EQ27" t="str">
        <f t="shared" si="22"/>
        <v/>
      </c>
      <c r="ER27" t="str">
        <f t="shared" si="22"/>
        <v/>
      </c>
      <c r="ES27" t="str">
        <f t="shared" si="22"/>
        <v/>
      </c>
      <c r="ET27" t="str">
        <f t="shared" si="22"/>
        <v/>
      </c>
      <c r="EU27" t="str">
        <f t="shared" si="22"/>
        <v/>
      </c>
      <c r="EV27" t="str">
        <f t="shared" si="32"/>
        <v/>
      </c>
      <c r="EW27" t="str">
        <f t="shared" si="32"/>
        <v/>
      </c>
      <c r="EX27" t="str">
        <f t="shared" si="32"/>
        <v/>
      </c>
      <c r="EY27" t="str">
        <f t="shared" si="32"/>
        <v/>
      </c>
      <c r="EZ27" t="str">
        <f t="shared" si="32"/>
        <v/>
      </c>
      <c r="FA27" t="str">
        <f t="shared" si="32"/>
        <v/>
      </c>
      <c r="FB27" t="str">
        <f t="shared" si="32"/>
        <v/>
      </c>
      <c r="FC27" t="str">
        <f t="shared" si="32"/>
        <v/>
      </c>
      <c r="FD27" t="str">
        <f t="shared" si="32"/>
        <v/>
      </c>
      <c r="FE27" t="str">
        <f t="shared" si="32"/>
        <v/>
      </c>
      <c r="FF27" t="str">
        <f t="shared" si="32"/>
        <v/>
      </c>
      <c r="FG27" t="str">
        <f t="shared" si="32"/>
        <v/>
      </c>
      <c r="FH27" t="str">
        <f t="shared" si="32"/>
        <v/>
      </c>
      <c r="FI27" t="str">
        <f t="shared" si="32"/>
        <v/>
      </c>
      <c r="FJ27" t="str">
        <f t="shared" si="32"/>
        <v/>
      </c>
      <c r="FK27" t="str">
        <f t="shared" si="32"/>
        <v/>
      </c>
      <c r="FL27" t="str">
        <f t="shared" si="33"/>
        <v/>
      </c>
      <c r="FM27" t="str">
        <f t="shared" si="33"/>
        <v/>
      </c>
      <c r="FN27" t="str">
        <f t="shared" si="33"/>
        <v/>
      </c>
      <c r="FO27" t="str">
        <f t="shared" si="33"/>
        <v/>
      </c>
      <c r="FP27" t="str">
        <f t="shared" si="33"/>
        <v/>
      </c>
      <c r="FQ27" t="str">
        <f t="shared" si="33"/>
        <v/>
      </c>
      <c r="FR27" t="str">
        <f t="shared" si="33"/>
        <v/>
      </c>
      <c r="FS27" t="str">
        <f t="shared" si="33"/>
        <v/>
      </c>
      <c r="FT27" t="str">
        <f t="shared" si="33"/>
        <v/>
      </c>
      <c r="FU27" t="str">
        <f t="shared" si="33"/>
        <v/>
      </c>
      <c r="FV27" t="str">
        <f t="shared" si="33"/>
        <v/>
      </c>
      <c r="FW27" t="str">
        <f t="shared" si="33"/>
        <v/>
      </c>
      <c r="FX27" t="str">
        <f t="shared" si="33"/>
        <v/>
      </c>
      <c r="FY27" t="str">
        <f t="shared" si="33"/>
        <v/>
      </c>
      <c r="FZ27" t="str">
        <f t="shared" si="33"/>
        <v/>
      </c>
      <c r="GA27" t="str">
        <f t="shared" si="33"/>
        <v/>
      </c>
      <c r="GB27" t="str">
        <f t="shared" si="34"/>
        <v/>
      </c>
      <c r="GC27" t="str">
        <f t="shared" si="34"/>
        <v/>
      </c>
      <c r="GD27" t="str">
        <f t="shared" si="34"/>
        <v/>
      </c>
      <c r="GE27" t="str">
        <f t="shared" si="34"/>
        <v/>
      </c>
      <c r="GF27" t="str">
        <f t="shared" si="34"/>
        <v/>
      </c>
      <c r="GG27" t="str">
        <f t="shared" si="34"/>
        <v/>
      </c>
      <c r="GH27" t="str">
        <f t="shared" si="34"/>
        <v/>
      </c>
      <c r="GI27" t="str">
        <f t="shared" si="34"/>
        <v/>
      </c>
      <c r="GJ27" t="str">
        <f t="shared" si="34"/>
        <v/>
      </c>
      <c r="GK27" t="str">
        <f t="shared" si="34"/>
        <v/>
      </c>
      <c r="GL27" t="str">
        <f t="shared" si="34"/>
        <v/>
      </c>
      <c r="GM27" t="str">
        <f t="shared" si="34"/>
        <v/>
      </c>
      <c r="GN27" t="str">
        <f t="shared" si="34"/>
        <v/>
      </c>
      <c r="GO27" t="str">
        <f t="shared" si="34"/>
        <v/>
      </c>
      <c r="GP27" t="str">
        <f t="shared" si="34"/>
        <v/>
      </c>
      <c r="GQ27" t="str">
        <f t="shared" si="34"/>
        <v/>
      </c>
      <c r="GR27" t="str">
        <f t="shared" si="23"/>
        <v/>
      </c>
      <c r="GS27" t="str">
        <f t="shared" si="23"/>
        <v/>
      </c>
      <c r="GT27" t="str">
        <f t="shared" si="23"/>
        <v/>
      </c>
      <c r="GU27" t="str">
        <f t="shared" si="23"/>
        <v/>
      </c>
      <c r="GV27" t="str">
        <f t="shared" si="23"/>
        <v/>
      </c>
      <c r="GW27" t="str">
        <f t="shared" si="23"/>
        <v/>
      </c>
      <c r="GX27" t="str">
        <f t="shared" si="23"/>
        <v/>
      </c>
      <c r="GY27" t="str">
        <f t="shared" si="23"/>
        <v/>
      </c>
      <c r="GZ27" t="str">
        <f t="shared" si="23"/>
        <v/>
      </c>
      <c r="HA27" t="str">
        <f t="shared" si="23"/>
        <v/>
      </c>
      <c r="HB27" t="str">
        <f t="shared" si="23"/>
        <v/>
      </c>
      <c r="HC27" t="str">
        <f t="shared" si="23"/>
        <v/>
      </c>
      <c r="HD27" t="str">
        <f t="shared" si="23"/>
        <v/>
      </c>
      <c r="HE27" t="str">
        <f t="shared" si="23"/>
        <v/>
      </c>
      <c r="HF27" t="str">
        <f t="shared" si="23"/>
        <v/>
      </c>
      <c r="HG27" t="str">
        <f t="shared" si="23"/>
        <v/>
      </c>
      <c r="HH27" t="str">
        <f t="shared" si="35"/>
        <v/>
      </c>
      <c r="HI27" t="str">
        <f t="shared" si="35"/>
        <v/>
      </c>
      <c r="HJ27" t="str">
        <f t="shared" si="35"/>
        <v/>
      </c>
      <c r="HK27" t="str">
        <f t="shared" si="35"/>
        <v/>
      </c>
      <c r="HL27" t="str">
        <f t="shared" si="35"/>
        <v/>
      </c>
      <c r="HM27" t="str">
        <f t="shared" si="35"/>
        <v/>
      </c>
      <c r="HN27" t="str">
        <f t="shared" si="35"/>
        <v/>
      </c>
      <c r="HO27" t="str">
        <f t="shared" si="35"/>
        <v/>
      </c>
      <c r="HP27" t="str">
        <f t="shared" si="35"/>
        <v/>
      </c>
      <c r="HQ27" t="str">
        <f t="shared" si="35"/>
        <v/>
      </c>
      <c r="HR27" t="str">
        <f t="shared" si="35"/>
        <v/>
      </c>
      <c r="HS27" t="str">
        <f t="shared" si="35"/>
        <v/>
      </c>
      <c r="HT27" t="str">
        <f t="shared" si="35"/>
        <v/>
      </c>
      <c r="HU27" t="str">
        <f t="shared" si="35"/>
        <v/>
      </c>
      <c r="HV27" t="str">
        <f t="shared" si="35"/>
        <v/>
      </c>
      <c r="HW27" t="str">
        <f t="shared" si="35"/>
        <v/>
      </c>
      <c r="HX27" t="str">
        <f t="shared" si="36"/>
        <v/>
      </c>
      <c r="HY27" t="str">
        <f t="shared" si="36"/>
        <v/>
      </c>
      <c r="HZ27" t="str">
        <f t="shared" si="36"/>
        <v/>
      </c>
      <c r="IA27" t="str">
        <f t="shared" si="36"/>
        <v/>
      </c>
      <c r="IB27" t="str">
        <f t="shared" si="36"/>
        <v/>
      </c>
      <c r="IC27" t="str">
        <f t="shared" si="36"/>
        <v/>
      </c>
      <c r="ID27" t="str">
        <f t="shared" si="36"/>
        <v/>
      </c>
      <c r="IE27" t="str">
        <f t="shared" si="36"/>
        <v/>
      </c>
      <c r="IF27" t="str">
        <f t="shared" si="36"/>
        <v/>
      </c>
      <c r="IG27" t="str">
        <f t="shared" si="36"/>
        <v/>
      </c>
      <c r="IH27" t="str">
        <f t="shared" si="36"/>
        <v/>
      </c>
      <c r="II27" t="str">
        <f t="shared" si="36"/>
        <v/>
      </c>
      <c r="IJ27" t="str">
        <f t="shared" si="36"/>
        <v/>
      </c>
      <c r="IK27" t="str">
        <f t="shared" si="36"/>
        <v/>
      </c>
      <c r="IL27" t="str">
        <f t="shared" si="36"/>
        <v/>
      </c>
      <c r="IM27" t="str">
        <f t="shared" si="36"/>
        <v/>
      </c>
      <c r="IN27" t="str">
        <f t="shared" si="37"/>
        <v/>
      </c>
      <c r="IO27" t="str">
        <f t="shared" si="37"/>
        <v/>
      </c>
      <c r="IP27" t="str">
        <f t="shared" si="37"/>
        <v/>
      </c>
      <c r="IQ27" t="str">
        <f t="shared" si="37"/>
        <v/>
      </c>
      <c r="IR27" t="str">
        <f t="shared" si="37"/>
        <v/>
      </c>
      <c r="IS27" t="str">
        <f t="shared" si="37"/>
        <v/>
      </c>
      <c r="IT27" t="str">
        <f t="shared" si="37"/>
        <v/>
      </c>
      <c r="IU27" t="str">
        <f t="shared" si="37"/>
        <v/>
      </c>
      <c r="IV27" t="str">
        <f t="shared" si="37"/>
        <v/>
      </c>
      <c r="IW27" t="str">
        <f t="shared" si="37"/>
        <v/>
      </c>
      <c r="IX27" t="str">
        <f t="shared" si="37"/>
        <v/>
      </c>
      <c r="IY27" t="str">
        <f t="shared" si="37"/>
        <v/>
      </c>
      <c r="IZ27" t="str">
        <f t="shared" si="37"/>
        <v/>
      </c>
      <c r="JA27" t="str">
        <f t="shared" si="37"/>
        <v/>
      </c>
      <c r="JB27" t="str">
        <f t="shared" si="37"/>
        <v/>
      </c>
      <c r="JC27" t="str">
        <f t="shared" si="37"/>
        <v/>
      </c>
      <c r="JD27" t="str">
        <f t="shared" si="24"/>
        <v/>
      </c>
      <c r="JE27" t="str">
        <f t="shared" si="24"/>
        <v/>
      </c>
      <c r="JF27" t="str">
        <f t="shared" si="24"/>
        <v/>
      </c>
      <c r="JG27" t="str">
        <f t="shared" si="24"/>
        <v/>
      </c>
      <c r="JH27" t="str">
        <f t="shared" si="24"/>
        <v/>
      </c>
      <c r="JI27" t="str">
        <f t="shared" si="24"/>
        <v/>
      </c>
      <c r="JJ27" t="str">
        <f t="shared" si="24"/>
        <v/>
      </c>
      <c r="JK27" t="str">
        <f t="shared" si="24"/>
        <v/>
      </c>
      <c r="JL27" t="str">
        <f t="shared" si="24"/>
        <v/>
      </c>
      <c r="JM27" t="str">
        <f t="shared" si="24"/>
        <v/>
      </c>
      <c r="JN27" t="str">
        <f t="shared" si="24"/>
        <v/>
      </c>
      <c r="JO27" t="str">
        <f t="shared" si="24"/>
        <v/>
      </c>
      <c r="JP27" t="str">
        <f t="shared" si="24"/>
        <v/>
      </c>
      <c r="JQ27" t="str">
        <f t="shared" si="24"/>
        <v/>
      </c>
      <c r="JR27" t="str">
        <f t="shared" si="24"/>
        <v/>
      </c>
      <c r="JS27" t="str">
        <f t="shared" si="24"/>
        <v/>
      </c>
      <c r="JT27" t="str">
        <f t="shared" si="38"/>
        <v/>
      </c>
      <c r="JU27" t="str">
        <f t="shared" si="38"/>
        <v/>
      </c>
      <c r="JV27" t="str">
        <f t="shared" si="38"/>
        <v/>
      </c>
      <c r="JW27" t="str">
        <f t="shared" si="38"/>
        <v/>
      </c>
      <c r="JX27" t="str">
        <f t="shared" si="38"/>
        <v/>
      </c>
      <c r="JY27" t="str">
        <f t="shared" si="38"/>
        <v/>
      </c>
      <c r="JZ27" t="str">
        <f t="shared" si="38"/>
        <v/>
      </c>
      <c r="KA27" t="str">
        <f t="shared" si="38"/>
        <v/>
      </c>
      <c r="KB27" t="str">
        <f t="shared" si="38"/>
        <v/>
      </c>
      <c r="KC27" t="str">
        <f t="shared" si="38"/>
        <v/>
      </c>
      <c r="KD27" t="str">
        <f t="shared" si="38"/>
        <v/>
      </c>
      <c r="KE27" t="str">
        <f t="shared" si="38"/>
        <v/>
      </c>
      <c r="KF27" t="str">
        <f t="shared" si="38"/>
        <v/>
      </c>
      <c r="KG27" t="str">
        <f t="shared" si="38"/>
        <v/>
      </c>
      <c r="KH27" t="str">
        <f t="shared" si="38"/>
        <v/>
      </c>
      <c r="KI27" t="str">
        <f t="shared" si="38"/>
        <v/>
      </c>
      <c r="KJ27" t="str">
        <f t="shared" si="39"/>
        <v/>
      </c>
      <c r="KK27" t="str">
        <f t="shared" si="39"/>
        <v/>
      </c>
      <c r="KL27" t="str">
        <f t="shared" si="39"/>
        <v/>
      </c>
      <c r="KM27" t="str">
        <f t="shared" si="39"/>
        <v/>
      </c>
      <c r="KN27" t="str">
        <f t="shared" si="39"/>
        <v/>
      </c>
      <c r="KO27" t="str">
        <f t="shared" si="39"/>
        <v/>
      </c>
      <c r="KP27" t="str">
        <f t="shared" si="39"/>
        <v/>
      </c>
      <c r="KQ27" t="str">
        <f t="shared" si="39"/>
        <v/>
      </c>
      <c r="KR27" t="str">
        <f t="shared" si="39"/>
        <v/>
      </c>
      <c r="KS27" t="str">
        <f t="shared" si="39"/>
        <v/>
      </c>
      <c r="KT27" t="str">
        <f t="shared" si="39"/>
        <v/>
      </c>
      <c r="KU27" t="str">
        <f t="shared" si="39"/>
        <v/>
      </c>
      <c r="KV27" t="str">
        <f t="shared" si="39"/>
        <v/>
      </c>
      <c r="KW27" t="str">
        <f t="shared" si="39"/>
        <v/>
      </c>
      <c r="KX27" t="str">
        <f t="shared" si="39"/>
        <v/>
      </c>
      <c r="KY27" t="str">
        <f t="shared" si="39"/>
        <v/>
      </c>
      <c r="KZ27" t="str">
        <f t="shared" si="40"/>
        <v/>
      </c>
      <c r="LA27" t="str">
        <f t="shared" si="40"/>
        <v/>
      </c>
      <c r="LB27" t="str">
        <f t="shared" si="40"/>
        <v/>
      </c>
      <c r="LC27" t="str">
        <f t="shared" si="40"/>
        <v/>
      </c>
      <c r="LD27" t="str">
        <f t="shared" si="40"/>
        <v/>
      </c>
      <c r="LE27" t="str">
        <f t="shared" si="40"/>
        <v/>
      </c>
      <c r="LF27" t="str">
        <f t="shared" si="40"/>
        <v/>
      </c>
      <c r="LG27" t="str">
        <f t="shared" si="40"/>
        <v/>
      </c>
      <c r="LH27" t="str">
        <f t="shared" si="40"/>
        <v/>
      </c>
      <c r="LI27" t="str">
        <f t="shared" si="40"/>
        <v/>
      </c>
      <c r="LJ27" t="str">
        <f t="shared" si="40"/>
        <v/>
      </c>
      <c r="LK27" t="str">
        <f t="shared" si="40"/>
        <v/>
      </c>
      <c r="LL27" t="str">
        <f t="shared" si="40"/>
        <v/>
      </c>
      <c r="LM27" t="str">
        <f t="shared" si="40"/>
        <v/>
      </c>
      <c r="LN27" t="str">
        <f t="shared" si="40"/>
        <v/>
      </c>
      <c r="LO27" t="str">
        <f t="shared" si="40"/>
        <v/>
      </c>
      <c r="LP27" t="str">
        <f t="shared" si="25"/>
        <v/>
      </c>
      <c r="LQ27" t="str">
        <f t="shared" si="25"/>
        <v/>
      </c>
      <c r="LR27" t="str">
        <f t="shared" si="18"/>
        <v/>
      </c>
      <c r="LS27" t="str">
        <f t="shared" si="18"/>
        <v/>
      </c>
      <c r="LT27" t="str">
        <f t="shared" si="18"/>
        <v/>
      </c>
      <c r="LU27" t="str">
        <f t="shared" si="18"/>
        <v/>
      </c>
      <c r="LV27" t="str">
        <f t="shared" si="18"/>
        <v/>
      </c>
      <c r="LW27" t="str">
        <f t="shared" si="18"/>
        <v/>
      </c>
      <c r="LX27" t="str">
        <f t="shared" si="18"/>
        <v/>
      </c>
      <c r="LY27" t="str">
        <f t="shared" si="18"/>
        <v/>
      </c>
      <c r="LZ27" t="str">
        <f t="shared" si="18"/>
        <v/>
      </c>
      <c r="MA27" t="str">
        <f t="shared" si="18"/>
        <v/>
      </c>
      <c r="MB27" t="str">
        <f t="shared" si="18"/>
        <v/>
      </c>
      <c r="MC27" t="str">
        <f t="shared" si="18"/>
        <v/>
      </c>
      <c r="MD27" t="str">
        <f t="shared" si="18"/>
        <v/>
      </c>
      <c r="ME27" t="str">
        <f t="shared" si="18"/>
        <v/>
      </c>
      <c r="MF27" t="str">
        <f t="shared" si="18"/>
        <v/>
      </c>
      <c r="MG27" t="str">
        <f t="shared" ref="MG27:MV39" si="41">IF(IF(AND(MG$3&gt;=$E27,MG$3&lt;=$F27),1,0)=0,"",IF(AND(MG$3&gt;=$E27,MG$3&lt;=$F27),1,0))</f>
        <v/>
      </c>
      <c r="MH27" t="str">
        <f t="shared" si="41"/>
        <v/>
      </c>
      <c r="MI27" t="str">
        <f t="shared" si="41"/>
        <v/>
      </c>
      <c r="MJ27" t="str">
        <f t="shared" si="41"/>
        <v/>
      </c>
      <c r="MK27" t="str">
        <f t="shared" si="41"/>
        <v/>
      </c>
      <c r="ML27" t="str">
        <f t="shared" si="41"/>
        <v/>
      </c>
      <c r="MM27" t="str">
        <f t="shared" si="41"/>
        <v/>
      </c>
      <c r="MN27" t="str">
        <f t="shared" si="41"/>
        <v/>
      </c>
      <c r="MO27" t="str">
        <f t="shared" si="41"/>
        <v/>
      </c>
      <c r="MP27" t="str">
        <f t="shared" si="41"/>
        <v/>
      </c>
      <c r="MQ27" t="str">
        <f t="shared" si="41"/>
        <v/>
      </c>
      <c r="MR27" t="str">
        <f t="shared" si="41"/>
        <v/>
      </c>
      <c r="MS27" t="str">
        <f t="shared" si="41"/>
        <v/>
      </c>
      <c r="MT27" t="str">
        <f t="shared" si="41"/>
        <v/>
      </c>
      <c r="MU27" t="str">
        <f t="shared" si="41"/>
        <v/>
      </c>
      <c r="MV27" t="str">
        <f t="shared" si="41"/>
        <v/>
      </c>
      <c r="MW27" t="str">
        <f t="shared" si="19"/>
        <v/>
      </c>
      <c r="MX27" t="str">
        <f t="shared" si="20"/>
        <v/>
      </c>
      <c r="MY27" t="str">
        <f t="shared" si="20"/>
        <v/>
      </c>
      <c r="MZ27" t="str">
        <f t="shared" si="20"/>
        <v/>
      </c>
      <c r="NA27" t="str">
        <f t="shared" si="20"/>
        <v/>
      </c>
      <c r="NB27" t="str">
        <f t="shared" si="20"/>
        <v/>
      </c>
      <c r="NC27" t="str">
        <f t="shared" si="20"/>
        <v/>
      </c>
      <c r="ND27" t="str">
        <f t="shared" si="20"/>
        <v/>
      </c>
      <c r="NE27" t="str">
        <f t="shared" si="20"/>
        <v/>
      </c>
      <c r="NF27" t="str">
        <f t="shared" si="20"/>
        <v/>
      </c>
      <c r="NG27" t="str">
        <f t="shared" si="20"/>
        <v/>
      </c>
      <c r="NH27" t="str">
        <f t="shared" si="20"/>
        <v/>
      </c>
      <c r="NI27" t="str">
        <f t="shared" si="20"/>
        <v/>
      </c>
    </row>
    <row r="28" spans="2:374" x14ac:dyDescent="0.25">
      <c r="I28" t="str">
        <f t="shared" si="11"/>
        <v/>
      </c>
      <c r="J28" t="str">
        <f t="shared" si="11"/>
        <v/>
      </c>
      <c r="K28" t="str">
        <f t="shared" si="11"/>
        <v/>
      </c>
      <c r="L28" t="str">
        <f t="shared" si="11"/>
        <v/>
      </c>
      <c r="M28" t="str">
        <f t="shared" si="11"/>
        <v/>
      </c>
      <c r="N28" t="str">
        <f t="shared" si="11"/>
        <v/>
      </c>
      <c r="O28" t="str">
        <f t="shared" si="11"/>
        <v/>
      </c>
      <c r="P28" t="str">
        <f t="shared" si="11"/>
        <v/>
      </c>
      <c r="Q28" t="str">
        <f t="shared" si="11"/>
        <v/>
      </c>
      <c r="R28" t="str">
        <f t="shared" si="11"/>
        <v/>
      </c>
      <c r="S28" t="str">
        <f t="shared" si="11"/>
        <v/>
      </c>
      <c r="T28" t="str">
        <f t="shared" si="11"/>
        <v/>
      </c>
      <c r="U28" t="str">
        <f t="shared" si="11"/>
        <v/>
      </c>
      <c r="V28" t="str">
        <f t="shared" si="11"/>
        <v/>
      </c>
      <c r="W28" t="str">
        <f t="shared" si="11"/>
        <v/>
      </c>
      <c r="X28" t="str">
        <f t="shared" si="11"/>
        <v/>
      </c>
      <c r="Y28" t="str">
        <f t="shared" si="26"/>
        <v/>
      </c>
      <c r="Z28" t="str">
        <f t="shared" si="26"/>
        <v/>
      </c>
      <c r="AA28" t="str">
        <f t="shared" si="26"/>
        <v/>
      </c>
      <c r="AB28" t="str">
        <f t="shared" si="26"/>
        <v/>
      </c>
      <c r="AC28" t="str">
        <f t="shared" si="26"/>
        <v/>
      </c>
      <c r="AD28" t="str">
        <f t="shared" si="26"/>
        <v/>
      </c>
      <c r="AE28" t="str">
        <f t="shared" si="26"/>
        <v/>
      </c>
      <c r="AF28" t="str">
        <f t="shared" si="26"/>
        <v/>
      </c>
      <c r="AG28" t="str">
        <f t="shared" si="26"/>
        <v/>
      </c>
      <c r="AH28" t="str">
        <f t="shared" si="26"/>
        <v/>
      </c>
      <c r="AI28" t="str">
        <f t="shared" si="26"/>
        <v/>
      </c>
      <c r="AJ28" t="str">
        <f t="shared" si="26"/>
        <v/>
      </c>
      <c r="AK28" t="str">
        <f t="shared" si="26"/>
        <v/>
      </c>
      <c r="AL28" t="str">
        <f t="shared" si="26"/>
        <v/>
      </c>
      <c r="AM28" t="str">
        <f t="shared" si="26"/>
        <v/>
      </c>
      <c r="AN28" t="str">
        <f t="shared" si="26"/>
        <v/>
      </c>
      <c r="AO28" t="str">
        <f t="shared" si="27"/>
        <v/>
      </c>
      <c r="AP28" t="str">
        <f t="shared" si="27"/>
        <v/>
      </c>
      <c r="AQ28" t="str">
        <f t="shared" si="27"/>
        <v/>
      </c>
      <c r="AR28" t="str">
        <f t="shared" si="27"/>
        <v/>
      </c>
      <c r="AS28" t="str">
        <f t="shared" si="27"/>
        <v/>
      </c>
      <c r="AT28" t="str">
        <f t="shared" si="27"/>
        <v/>
      </c>
      <c r="AU28" t="str">
        <f t="shared" si="27"/>
        <v/>
      </c>
      <c r="AV28" t="str">
        <f t="shared" si="27"/>
        <v/>
      </c>
      <c r="AW28" t="str">
        <f t="shared" si="27"/>
        <v/>
      </c>
      <c r="AX28" t="str">
        <f t="shared" si="27"/>
        <v/>
      </c>
      <c r="AY28" t="str">
        <f t="shared" si="27"/>
        <v/>
      </c>
      <c r="AZ28" t="str">
        <f t="shared" si="27"/>
        <v/>
      </c>
      <c r="BA28" t="str">
        <f t="shared" si="27"/>
        <v/>
      </c>
      <c r="BB28" t="str">
        <f t="shared" si="27"/>
        <v/>
      </c>
      <c r="BC28" t="str">
        <f t="shared" si="27"/>
        <v/>
      </c>
      <c r="BD28" t="str">
        <f t="shared" si="27"/>
        <v/>
      </c>
      <c r="BE28" t="str">
        <f t="shared" si="28"/>
        <v/>
      </c>
      <c r="BF28" t="str">
        <f t="shared" si="28"/>
        <v/>
      </c>
      <c r="BG28" t="str">
        <f t="shared" si="28"/>
        <v/>
      </c>
      <c r="BH28" t="str">
        <f t="shared" si="28"/>
        <v/>
      </c>
      <c r="BI28" t="str">
        <f t="shared" si="28"/>
        <v/>
      </c>
      <c r="BJ28" t="str">
        <f t="shared" si="28"/>
        <v/>
      </c>
      <c r="BK28" t="str">
        <f t="shared" si="28"/>
        <v/>
      </c>
      <c r="BL28" t="str">
        <f t="shared" si="28"/>
        <v/>
      </c>
      <c r="BM28" t="str">
        <f t="shared" si="28"/>
        <v/>
      </c>
      <c r="BN28" t="str">
        <f t="shared" si="28"/>
        <v/>
      </c>
      <c r="BO28" t="str">
        <f t="shared" si="28"/>
        <v/>
      </c>
      <c r="BP28" t="str">
        <f t="shared" si="28"/>
        <v/>
      </c>
      <c r="BQ28" t="str">
        <f t="shared" si="28"/>
        <v/>
      </c>
      <c r="BR28" t="str">
        <f t="shared" si="28"/>
        <v/>
      </c>
      <c r="BS28" t="str">
        <f t="shared" si="28"/>
        <v/>
      </c>
      <c r="BT28" t="str">
        <f t="shared" si="28"/>
        <v/>
      </c>
      <c r="BU28" t="str">
        <f t="shared" si="21"/>
        <v/>
      </c>
      <c r="BV28" t="str">
        <f t="shared" si="21"/>
        <v/>
      </c>
      <c r="BW28" t="str">
        <f t="shared" si="21"/>
        <v/>
      </c>
      <c r="BX28" t="str">
        <f t="shared" si="21"/>
        <v/>
      </c>
      <c r="BY28" t="str">
        <f t="shared" si="21"/>
        <v/>
      </c>
      <c r="BZ28" t="str">
        <f t="shared" si="21"/>
        <v/>
      </c>
      <c r="CA28" t="str">
        <f t="shared" si="21"/>
        <v/>
      </c>
      <c r="CB28" t="str">
        <f t="shared" si="21"/>
        <v/>
      </c>
      <c r="CC28" t="str">
        <f t="shared" si="21"/>
        <v/>
      </c>
      <c r="CD28" t="str">
        <f t="shared" si="21"/>
        <v/>
      </c>
      <c r="CE28" t="str">
        <f t="shared" si="21"/>
        <v/>
      </c>
      <c r="CF28" t="str">
        <f t="shared" si="21"/>
        <v/>
      </c>
      <c r="CG28" t="str">
        <f t="shared" si="21"/>
        <v/>
      </c>
      <c r="CH28" t="str">
        <f t="shared" si="21"/>
        <v/>
      </c>
      <c r="CI28" t="str">
        <f t="shared" si="21"/>
        <v/>
      </c>
      <c r="CJ28" t="str">
        <f t="shared" si="29"/>
        <v/>
      </c>
      <c r="CK28" t="str">
        <f t="shared" si="29"/>
        <v/>
      </c>
      <c r="CL28" t="str">
        <f t="shared" si="29"/>
        <v/>
      </c>
      <c r="CM28" t="str">
        <f t="shared" si="29"/>
        <v/>
      </c>
      <c r="CN28" t="str">
        <f t="shared" si="29"/>
        <v/>
      </c>
      <c r="CO28" t="str">
        <f t="shared" si="29"/>
        <v/>
      </c>
      <c r="CP28" t="str">
        <f t="shared" si="29"/>
        <v/>
      </c>
      <c r="CQ28" t="str">
        <f t="shared" si="29"/>
        <v/>
      </c>
      <c r="CR28" t="str">
        <f t="shared" si="29"/>
        <v/>
      </c>
      <c r="CS28" t="str">
        <f t="shared" si="29"/>
        <v/>
      </c>
      <c r="CT28" t="str">
        <f t="shared" si="29"/>
        <v/>
      </c>
      <c r="CU28" t="str">
        <f t="shared" si="29"/>
        <v/>
      </c>
      <c r="CV28" t="str">
        <f t="shared" si="29"/>
        <v/>
      </c>
      <c r="CW28" t="str">
        <f t="shared" si="29"/>
        <v/>
      </c>
      <c r="CX28" t="str">
        <f t="shared" si="29"/>
        <v/>
      </c>
      <c r="CY28" t="str">
        <f t="shared" si="29"/>
        <v/>
      </c>
      <c r="CZ28" t="str">
        <f t="shared" si="30"/>
        <v/>
      </c>
      <c r="DA28" t="str">
        <f t="shared" si="30"/>
        <v/>
      </c>
      <c r="DB28" t="str">
        <f t="shared" si="30"/>
        <v/>
      </c>
      <c r="DC28" t="str">
        <f t="shared" si="30"/>
        <v/>
      </c>
      <c r="DD28" t="str">
        <f t="shared" si="30"/>
        <v/>
      </c>
      <c r="DE28" t="str">
        <f t="shared" si="30"/>
        <v/>
      </c>
      <c r="DF28" t="str">
        <f t="shared" si="30"/>
        <v/>
      </c>
      <c r="DG28" t="str">
        <f t="shared" si="30"/>
        <v/>
      </c>
      <c r="DH28" t="str">
        <f t="shared" si="30"/>
        <v/>
      </c>
      <c r="DI28" t="str">
        <f t="shared" si="30"/>
        <v/>
      </c>
      <c r="DJ28" t="str">
        <f t="shared" si="30"/>
        <v/>
      </c>
      <c r="DK28" t="str">
        <f t="shared" si="30"/>
        <v/>
      </c>
      <c r="DL28" t="str">
        <f t="shared" si="30"/>
        <v/>
      </c>
      <c r="DM28" t="str">
        <f t="shared" si="30"/>
        <v/>
      </c>
      <c r="DN28" t="str">
        <f t="shared" si="30"/>
        <v/>
      </c>
      <c r="DO28" t="str">
        <f t="shared" si="30"/>
        <v/>
      </c>
      <c r="DP28" t="str">
        <f t="shared" si="31"/>
        <v/>
      </c>
      <c r="DQ28" t="str">
        <f t="shared" si="31"/>
        <v/>
      </c>
      <c r="DR28" t="str">
        <f t="shared" si="31"/>
        <v/>
      </c>
      <c r="DS28" t="str">
        <f t="shared" si="31"/>
        <v/>
      </c>
      <c r="DT28" t="str">
        <f t="shared" si="31"/>
        <v/>
      </c>
      <c r="DU28" t="str">
        <f t="shared" si="31"/>
        <v/>
      </c>
      <c r="DV28" t="str">
        <f t="shared" si="31"/>
        <v/>
      </c>
      <c r="DW28" t="str">
        <f t="shared" si="31"/>
        <v/>
      </c>
      <c r="DX28" t="str">
        <f t="shared" si="31"/>
        <v/>
      </c>
      <c r="DY28" t="str">
        <f t="shared" si="31"/>
        <v/>
      </c>
      <c r="DZ28" t="str">
        <f t="shared" si="31"/>
        <v/>
      </c>
      <c r="EA28" t="str">
        <f t="shared" si="31"/>
        <v/>
      </c>
      <c r="EB28" t="str">
        <f t="shared" si="31"/>
        <v/>
      </c>
      <c r="EC28" t="str">
        <f t="shared" si="31"/>
        <v/>
      </c>
      <c r="ED28" t="str">
        <f t="shared" si="31"/>
        <v/>
      </c>
      <c r="EE28" t="str">
        <f t="shared" si="31"/>
        <v/>
      </c>
      <c r="EF28" t="str">
        <f t="shared" si="22"/>
        <v/>
      </c>
      <c r="EG28" t="str">
        <f t="shared" si="22"/>
        <v/>
      </c>
      <c r="EH28" t="str">
        <f t="shared" si="22"/>
        <v/>
      </c>
      <c r="EI28" t="str">
        <f t="shared" si="22"/>
        <v/>
      </c>
      <c r="EJ28" t="str">
        <f t="shared" si="22"/>
        <v/>
      </c>
      <c r="EK28" t="str">
        <f t="shared" si="22"/>
        <v/>
      </c>
      <c r="EL28" t="str">
        <f t="shared" si="22"/>
        <v/>
      </c>
      <c r="EM28" t="str">
        <f t="shared" si="22"/>
        <v/>
      </c>
      <c r="EN28" t="str">
        <f t="shared" si="22"/>
        <v/>
      </c>
      <c r="EO28" t="str">
        <f t="shared" si="22"/>
        <v/>
      </c>
      <c r="EP28" t="str">
        <f t="shared" si="22"/>
        <v/>
      </c>
      <c r="EQ28" t="str">
        <f t="shared" si="22"/>
        <v/>
      </c>
      <c r="ER28" t="str">
        <f t="shared" si="22"/>
        <v/>
      </c>
      <c r="ES28" t="str">
        <f t="shared" si="22"/>
        <v/>
      </c>
      <c r="ET28" t="str">
        <f t="shared" si="22"/>
        <v/>
      </c>
      <c r="EU28" t="str">
        <f t="shared" si="22"/>
        <v/>
      </c>
      <c r="EV28" t="str">
        <f t="shared" si="32"/>
        <v/>
      </c>
      <c r="EW28" t="str">
        <f t="shared" si="32"/>
        <v/>
      </c>
      <c r="EX28" t="str">
        <f t="shared" si="32"/>
        <v/>
      </c>
      <c r="EY28" t="str">
        <f t="shared" si="32"/>
        <v/>
      </c>
      <c r="EZ28" t="str">
        <f t="shared" si="32"/>
        <v/>
      </c>
      <c r="FA28" t="str">
        <f t="shared" si="32"/>
        <v/>
      </c>
      <c r="FB28" t="str">
        <f t="shared" si="32"/>
        <v/>
      </c>
      <c r="FC28" t="str">
        <f t="shared" si="32"/>
        <v/>
      </c>
      <c r="FD28" t="str">
        <f t="shared" si="32"/>
        <v/>
      </c>
      <c r="FE28" t="str">
        <f t="shared" si="32"/>
        <v/>
      </c>
      <c r="FF28" t="str">
        <f t="shared" si="32"/>
        <v/>
      </c>
      <c r="FG28" t="str">
        <f t="shared" si="32"/>
        <v/>
      </c>
      <c r="FH28" t="str">
        <f t="shared" si="32"/>
        <v/>
      </c>
      <c r="FI28" t="str">
        <f t="shared" si="32"/>
        <v/>
      </c>
      <c r="FJ28" t="str">
        <f t="shared" si="32"/>
        <v/>
      </c>
      <c r="FK28" t="str">
        <f t="shared" si="32"/>
        <v/>
      </c>
      <c r="FL28" t="str">
        <f t="shared" si="33"/>
        <v/>
      </c>
      <c r="FM28" t="str">
        <f t="shared" si="33"/>
        <v/>
      </c>
      <c r="FN28" t="str">
        <f t="shared" si="33"/>
        <v/>
      </c>
      <c r="FO28" t="str">
        <f t="shared" si="33"/>
        <v/>
      </c>
      <c r="FP28" t="str">
        <f t="shared" si="33"/>
        <v/>
      </c>
      <c r="FQ28" t="str">
        <f t="shared" si="33"/>
        <v/>
      </c>
      <c r="FR28" t="str">
        <f t="shared" si="33"/>
        <v/>
      </c>
      <c r="FS28" t="str">
        <f t="shared" si="33"/>
        <v/>
      </c>
      <c r="FT28" t="str">
        <f t="shared" si="33"/>
        <v/>
      </c>
      <c r="FU28" t="str">
        <f t="shared" si="33"/>
        <v/>
      </c>
      <c r="FV28" t="str">
        <f t="shared" si="33"/>
        <v/>
      </c>
      <c r="FW28" t="str">
        <f t="shared" si="33"/>
        <v/>
      </c>
      <c r="FX28" t="str">
        <f t="shared" si="33"/>
        <v/>
      </c>
      <c r="FY28" t="str">
        <f t="shared" si="33"/>
        <v/>
      </c>
      <c r="FZ28" t="str">
        <f t="shared" si="33"/>
        <v/>
      </c>
      <c r="GA28" t="str">
        <f t="shared" si="33"/>
        <v/>
      </c>
      <c r="GB28" t="str">
        <f t="shared" si="34"/>
        <v/>
      </c>
      <c r="GC28" t="str">
        <f t="shared" si="34"/>
        <v/>
      </c>
      <c r="GD28" t="str">
        <f t="shared" si="34"/>
        <v/>
      </c>
      <c r="GE28" t="str">
        <f t="shared" si="34"/>
        <v/>
      </c>
      <c r="GF28" t="str">
        <f t="shared" si="34"/>
        <v/>
      </c>
      <c r="GG28" t="str">
        <f t="shared" si="34"/>
        <v/>
      </c>
      <c r="GH28" t="str">
        <f t="shared" si="34"/>
        <v/>
      </c>
      <c r="GI28" t="str">
        <f t="shared" si="34"/>
        <v/>
      </c>
      <c r="GJ28" t="str">
        <f t="shared" si="34"/>
        <v/>
      </c>
      <c r="GK28" t="str">
        <f t="shared" si="34"/>
        <v/>
      </c>
      <c r="GL28" t="str">
        <f t="shared" si="34"/>
        <v/>
      </c>
      <c r="GM28" t="str">
        <f t="shared" si="34"/>
        <v/>
      </c>
      <c r="GN28" t="str">
        <f t="shared" si="34"/>
        <v/>
      </c>
      <c r="GO28" t="str">
        <f t="shared" si="34"/>
        <v/>
      </c>
      <c r="GP28" t="str">
        <f t="shared" si="34"/>
        <v/>
      </c>
      <c r="GQ28" t="str">
        <f t="shared" si="34"/>
        <v/>
      </c>
      <c r="GR28" t="str">
        <f t="shared" si="23"/>
        <v/>
      </c>
      <c r="GS28" t="str">
        <f t="shared" si="23"/>
        <v/>
      </c>
      <c r="GT28" t="str">
        <f t="shared" si="23"/>
        <v/>
      </c>
      <c r="GU28" t="str">
        <f t="shared" si="23"/>
        <v/>
      </c>
      <c r="GV28" t="str">
        <f t="shared" si="23"/>
        <v/>
      </c>
      <c r="GW28" t="str">
        <f t="shared" si="23"/>
        <v/>
      </c>
      <c r="GX28" t="str">
        <f t="shared" si="23"/>
        <v/>
      </c>
      <c r="GY28" t="str">
        <f t="shared" si="23"/>
        <v/>
      </c>
      <c r="GZ28" t="str">
        <f t="shared" si="23"/>
        <v/>
      </c>
      <c r="HA28" t="str">
        <f t="shared" si="23"/>
        <v/>
      </c>
      <c r="HB28" t="str">
        <f t="shared" si="23"/>
        <v/>
      </c>
      <c r="HC28" t="str">
        <f t="shared" si="23"/>
        <v/>
      </c>
      <c r="HD28" t="str">
        <f t="shared" si="23"/>
        <v/>
      </c>
      <c r="HE28" t="str">
        <f t="shared" si="23"/>
        <v/>
      </c>
      <c r="HF28" t="str">
        <f t="shared" si="23"/>
        <v/>
      </c>
      <c r="HG28" t="str">
        <f t="shared" si="23"/>
        <v/>
      </c>
      <c r="HH28" t="str">
        <f t="shared" si="35"/>
        <v/>
      </c>
      <c r="HI28" t="str">
        <f t="shared" si="35"/>
        <v/>
      </c>
      <c r="HJ28" t="str">
        <f t="shared" si="35"/>
        <v/>
      </c>
      <c r="HK28" t="str">
        <f t="shared" si="35"/>
        <v/>
      </c>
      <c r="HL28" t="str">
        <f t="shared" si="35"/>
        <v/>
      </c>
      <c r="HM28" t="str">
        <f t="shared" si="35"/>
        <v/>
      </c>
      <c r="HN28" t="str">
        <f t="shared" si="35"/>
        <v/>
      </c>
      <c r="HO28" t="str">
        <f t="shared" si="35"/>
        <v/>
      </c>
      <c r="HP28" t="str">
        <f t="shared" si="35"/>
        <v/>
      </c>
      <c r="HQ28" t="str">
        <f t="shared" si="35"/>
        <v/>
      </c>
      <c r="HR28" t="str">
        <f t="shared" si="35"/>
        <v/>
      </c>
      <c r="HS28" t="str">
        <f t="shared" si="35"/>
        <v/>
      </c>
      <c r="HT28" t="str">
        <f t="shared" si="35"/>
        <v/>
      </c>
      <c r="HU28" t="str">
        <f t="shared" si="35"/>
        <v/>
      </c>
      <c r="HV28" t="str">
        <f t="shared" si="35"/>
        <v/>
      </c>
      <c r="HW28" t="str">
        <f t="shared" si="35"/>
        <v/>
      </c>
      <c r="HX28" t="str">
        <f t="shared" si="36"/>
        <v/>
      </c>
      <c r="HY28" t="str">
        <f t="shared" si="36"/>
        <v/>
      </c>
      <c r="HZ28" t="str">
        <f t="shared" si="36"/>
        <v/>
      </c>
      <c r="IA28" t="str">
        <f t="shared" si="36"/>
        <v/>
      </c>
      <c r="IB28" t="str">
        <f t="shared" si="36"/>
        <v/>
      </c>
      <c r="IC28" t="str">
        <f t="shared" si="36"/>
        <v/>
      </c>
      <c r="ID28" t="str">
        <f t="shared" si="36"/>
        <v/>
      </c>
      <c r="IE28" t="str">
        <f t="shared" si="36"/>
        <v/>
      </c>
      <c r="IF28" t="str">
        <f t="shared" si="36"/>
        <v/>
      </c>
      <c r="IG28" t="str">
        <f t="shared" si="36"/>
        <v/>
      </c>
      <c r="IH28" t="str">
        <f t="shared" si="36"/>
        <v/>
      </c>
      <c r="II28" t="str">
        <f t="shared" si="36"/>
        <v/>
      </c>
      <c r="IJ28" t="str">
        <f t="shared" si="36"/>
        <v/>
      </c>
      <c r="IK28" t="str">
        <f t="shared" si="36"/>
        <v/>
      </c>
      <c r="IL28" t="str">
        <f t="shared" si="36"/>
        <v/>
      </c>
      <c r="IM28" t="str">
        <f t="shared" si="36"/>
        <v/>
      </c>
      <c r="IN28" t="str">
        <f t="shared" si="37"/>
        <v/>
      </c>
      <c r="IO28" t="str">
        <f t="shared" si="37"/>
        <v/>
      </c>
      <c r="IP28" t="str">
        <f t="shared" si="37"/>
        <v/>
      </c>
      <c r="IQ28" t="str">
        <f t="shared" si="37"/>
        <v/>
      </c>
      <c r="IR28" t="str">
        <f t="shared" si="37"/>
        <v/>
      </c>
      <c r="IS28" t="str">
        <f t="shared" si="37"/>
        <v/>
      </c>
      <c r="IT28" t="str">
        <f t="shared" si="37"/>
        <v/>
      </c>
      <c r="IU28" t="str">
        <f t="shared" si="37"/>
        <v/>
      </c>
      <c r="IV28" t="str">
        <f t="shared" si="37"/>
        <v/>
      </c>
      <c r="IW28" t="str">
        <f t="shared" si="37"/>
        <v/>
      </c>
      <c r="IX28" t="str">
        <f t="shared" si="37"/>
        <v/>
      </c>
      <c r="IY28" t="str">
        <f t="shared" si="37"/>
        <v/>
      </c>
      <c r="IZ28" t="str">
        <f t="shared" si="37"/>
        <v/>
      </c>
      <c r="JA28" t="str">
        <f t="shared" si="37"/>
        <v/>
      </c>
      <c r="JB28" t="str">
        <f t="shared" si="37"/>
        <v/>
      </c>
      <c r="JC28" t="str">
        <f t="shared" si="37"/>
        <v/>
      </c>
      <c r="JD28" t="str">
        <f t="shared" si="24"/>
        <v/>
      </c>
      <c r="JE28" t="str">
        <f t="shared" si="24"/>
        <v/>
      </c>
      <c r="JF28" t="str">
        <f t="shared" si="24"/>
        <v/>
      </c>
      <c r="JG28" t="str">
        <f t="shared" si="24"/>
        <v/>
      </c>
      <c r="JH28" t="str">
        <f t="shared" si="24"/>
        <v/>
      </c>
      <c r="JI28" t="str">
        <f t="shared" si="24"/>
        <v/>
      </c>
      <c r="JJ28" t="str">
        <f t="shared" si="24"/>
        <v/>
      </c>
      <c r="JK28" t="str">
        <f t="shared" si="24"/>
        <v/>
      </c>
      <c r="JL28" t="str">
        <f t="shared" si="24"/>
        <v/>
      </c>
      <c r="JM28" t="str">
        <f t="shared" si="24"/>
        <v/>
      </c>
      <c r="JN28" t="str">
        <f t="shared" si="24"/>
        <v/>
      </c>
      <c r="JO28" t="str">
        <f t="shared" si="24"/>
        <v/>
      </c>
      <c r="JP28" t="str">
        <f t="shared" si="24"/>
        <v/>
      </c>
      <c r="JQ28" t="str">
        <f t="shared" si="24"/>
        <v/>
      </c>
      <c r="JR28" t="str">
        <f t="shared" si="24"/>
        <v/>
      </c>
      <c r="JS28" t="str">
        <f t="shared" si="24"/>
        <v/>
      </c>
      <c r="JT28" t="str">
        <f t="shared" si="38"/>
        <v/>
      </c>
      <c r="JU28" t="str">
        <f t="shared" si="38"/>
        <v/>
      </c>
      <c r="JV28" t="str">
        <f t="shared" si="38"/>
        <v/>
      </c>
      <c r="JW28" t="str">
        <f t="shared" si="38"/>
        <v/>
      </c>
      <c r="JX28" t="str">
        <f t="shared" si="38"/>
        <v/>
      </c>
      <c r="JY28" t="str">
        <f t="shared" si="38"/>
        <v/>
      </c>
      <c r="JZ28" t="str">
        <f t="shared" si="38"/>
        <v/>
      </c>
      <c r="KA28" t="str">
        <f t="shared" si="38"/>
        <v/>
      </c>
      <c r="KB28" t="str">
        <f t="shared" si="38"/>
        <v/>
      </c>
      <c r="KC28" t="str">
        <f t="shared" si="38"/>
        <v/>
      </c>
      <c r="KD28" t="str">
        <f t="shared" si="38"/>
        <v/>
      </c>
      <c r="KE28" t="str">
        <f t="shared" si="38"/>
        <v/>
      </c>
      <c r="KF28" t="str">
        <f t="shared" si="38"/>
        <v/>
      </c>
      <c r="KG28" t="str">
        <f t="shared" si="38"/>
        <v/>
      </c>
      <c r="KH28" t="str">
        <f t="shared" si="38"/>
        <v/>
      </c>
      <c r="KI28" t="str">
        <f t="shared" si="38"/>
        <v/>
      </c>
      <c r="KJ28" t="str">
        <f t="shared" si="39"/>
        <v/>
      </c>
      <c r="KK28" t="str">
        <f t="shared" si="39"/>
        <v/>
      </c>
      <c r="KL28" t="str">
        <f t="shared" si="39"/>
        <v/>
      </c>
      <c r="KM28" t="str">
        <f t="shared" si="39"/>
        <v/>
      </c>
      <c r="KN28" t="str">
        <f t="shared" si="39"/>
        <v/>
      </c>
      <c r="KO28" t="str">
        <f t="shared" si="39"/>
        <v/>
      </c>
      <c r="KP28" t="str">
        <f t="shared" si="39"/>
        <v/>
      </c>
      <c r="KQ28" t="str">
        <f t="shared" si="39"/>
        <v/>
      </c>
      <c r="KR28" t="str">
        <f t="shared" si="39"/>
        <v/>
      </c>
      <c r="KS28" t="str">
        <f t="shared" si="39"/>
        <v/>
      </c>
      <c r="KT28" t="str">
        <f t="shared" si="39"/>
        <v/>
      </c>
      <c r="KU28" t="str">
        <f t="shared" si="39"/>
        <v/>
      </c>
      <c r="KV28" t="str">
        <f t="shared" si="39"/>
        <v/>
      </c>
      <c r="KW28" t="str">
        <f t="shared" si="39"/>
        <v/>
      </c>
      <c r="KX28" t="str">
        <f t="shared" si="39"/>
        <v/>
      </c>
      <c r="KY28" t="str">
        <f t="shared" si="39"/>
        <v/>
      </c>
      <c r="KZ28" t="str">
        <f t="shared" si="40"/>
        <v/>
      </c>
      <c r="LA28" t="str">
        <f t="shared" si="40"/>
        <v/>
      </c>
      <c r="LB28" t="str">
        <f t="shared" si="40"/>
        <v/>
      </c>
      <c r="LC28" t="str">
        <f t="shared" si="40"/>
        <v/>
      </c>
      <c r="LD28" t="str">
        <f t="shared" si="40"/>
        <v/>
      </c>
      <c r="LE28" t="str">
        <f t="shared" si="40"/>
        <v/>
      </c>
      <c r="LF28" t="str">
        <f t="shared" si="40"/>
        <v/>
      </c>
      <c r="LG28" t="str">
        <f t="shared" si="40"/>
        <v/>
      </c>
      <c r="LH28" t="str">
        <f t="shared" si="40"/>
        <v/>
      </c>
      <c r="LI28" t="str">
        <f t="shared" si="40"/>
        <v/>
      </c>
      <c r="LJ28" t="str">
        <f t="shared" si="40"/>
        <v/>
      </c>
      <c r="LK28" t="str">
        <f t="shared" si="40"/>
        <v/>
      </c>
      <c r="LL28" t="str">
        <f t="shared" si="40"/>
        <v/>
      </c>
      <c r="LM28" t="str">
        <f t="shared" si="40"/>
        <v/>
      </c>
      <c r="LN28" t="str">
        <f t="shared" si="40"/>
        <v/>
      </c>
      <c r="LO28" t="str">
        <f t="shared" si="40"/>
        <v/>
      </c>
      <c r="LP28" t="str">
        <f t="shared" si="25"/>
        <v/>
      </c>
      <c r="LQ28" t="str">
        <f t="shared" si="25"/>
        <v/>
      </c>
      <c r="LR28" t="str">
        <f t="shared" si="25"/>
        <v/>
      </c>
      <c r="LS28" t="str">
        <f t="shared" si="25"/>
        <v/>
      </c>
      <c r="LT28" t="str">
        <f t="shared" si="25"/>
        <v/>
      </c>
      <c r="LU28" t="str">
        <f t="shared" si="25"/>
        <v/>
      </c>
      <c r="LV28" t="str">
        <f t="shared" si="25"/>
        <v/>
      </c>
      <c r="LW28" t="str">
        <f t="shared" si="25"/>
        <v/>
      </c>
      <c r="LX28" t="str">
        <f t="shared" si="25"/>
        <v/>
      </c>
      <c r="LY28" t="str">
        <f t="shared" si="25"/>
        <v/>
      </c>
      <c r="LZ28" t="str">
        <f t="shared" si="25"/>
        <v/>
      </c>
      <c r="MA28" t="str">
        <f t="shared" si="25"/>
        <v/>
      </c>
      <c r="MB28" t="str">
        <f t="shared" si="25"/>
        <v/>
      </c>
      <c r="MC28" t="str">
        <f t="shared" si="25"/>
        <v/>
      </c>
      <c r="MD28" t="str">
        <f t="shared" si="25"/>
        <v/>
      </c>
      <c r="ME28" t="str">
        <f t="shared" si="25"/>
        <v/>
      </c>
      <c r="MF28" t="str">
        <f t="shared" ref="MF28:MU39" si="42">IF(IF(AND(MF$3&gt;=$E28,MF$3&lt;=$F28),1,0)=0,"",IF(AND(MF$3&gt;=$E28,MF$3&lt;=$F28),1,0))</f>
        <v/>
      </c>
      <c r="MG28" t="str">
        <f t="shared" si="42"/>
        <v/>
      </c>
      <c r="MH28" t="str">
        <f t="shared" si="42"/>
        <v/>
      </c>
      <c r="MI28" t="str">
        <f t="shared" si="42"/>
        <v/>
      </c>
      <c r="MJ28" t="str">
        <f t="shared" si="42"/>
        <v/>
      </c>
      <c r="MK28" t="str">
        <f t="shared" si="42"/>
        <v/>
      </c>
      <c r="ML28" t="str">
        <f t="shared" si="42"/>
        <v/>
      </c>
      <c r="MM28" t="str">
        <f t="shared" si="42"/>
        <v/>
      </c>
      <c r="MN28" t="str">
        <f t="shared" si="42"/>
        <v/>
      </c>
      <c r="MO28" t="str">
        <f t="shared" si="42"/>
        <v/>
      </c>
      <c r="MP28" t="str">
        <f t="shared" si="42"/>
        <v/>
      </c>
      <c r="MQ28" t="str">
        <f t="shared" si="42"/>
        <v/>
      </c>
      <c r="MR28" t="str">
        <f t="shared" si="42"/>
        <v/>
      </c>
      <c r="MS28" t="str">
        <f t="shared" si="42"/>
        <v/>
      </c>
      <c r="MT28" t="str">
        <f t="shared" si="42"/>
        <v/>
      </c>
      <c r="MU28" t="str">
        <f t="shared" si="42"/>
        <v/>
      </c>
      <c r="MV28" t="str">
        <f t="shared" si="41"/>
        <v/>
      </c>
      <c r="MW28" t="str">
        <f t="shared" si="19"/>
        <v/>
      </c>
      <c r="MX28" t="str">
        <f t="shared" si="20"/>
        <v/>
      </c>
      <c r="MY28" t="str">
        <f t="shared" si="20"/>
        <v/>
      </c>
      <c r="MZ28" t="str">
        <f t="shared" si="20"/>
        <v/>
      </c>
      <c r="NA28" t="str">
        <f t="shared" si="20"/>
        <v/>
      </c>
      <c r="NB28" t="str">
        <f t="shared" si="20"/>
        <v/>
      </c>
      <c r="NC28" t="str">
        <f t="shared" si="20"/>
        <v/>
      </c>
      <c r="ND28" t="str">
        <f t="shared" si="20"/>
        <v/>
      </c>
      <c r="NE28" t="str">
        <f t="shared" si="20"/>
        <v/>
      </c>
      <c r="NF28" t="str">
        <f t="shared" si="20"/>
        <v/>
      </c>
      <c r="NG28" t="str">
        <f t="shared" si="20"/>
        <v/>
      </c>
      <c r="NH28" t="str">
        <f t="shared" si="20"/>
        <v/>
      </c>
      <c r="NI28" t="str">
        <f t="shared" si="20"/>
        <v/>
      </c>
    </row>
    <row r="29" spans="2:374" x14ac:dyDescent="0.25">
      <c r="I29" t="str">
        <f t="shared" si="11"/>
        <v/>
      </c>
      <c r="J29" t="str">
        <f t="shared" si="11"/>
        <v/>
      </c>
      <c r="K29" t="str">
        <f t="shared" si="11"/>
        <v/>
      </c>
      <c r="L29" t="str">
        <f t="shared" si="11"/>
        <v/>
      </c>
      <c r="M29" t="str">
        <f t="shared" si="11"/>
        <v/>
      </c>
      <c r="N29" t="str">
        <f t="shared" si="11"/>
        <v/>
      </c>
      <c r="O29" t="str">
        <f t="shared" si="11"/>
        <v/>
      </c>
      <c r="P29" t="str">
        <f t="shared" si="11"/>
        <v/>
      </c>
      <c r="Q29" t="str">
        <f t="shared" ref="Q29:AF39" si="43">IF(IF(AND(Q$3&gt;=$E29,Q$3&lt;=$F29),1,0)=0,"",IF(AND(Q$3&gt;=$E29,Q$3&lt;=$F29),1,0))</f>
        <v/>
      </c>
      <c r="R29" t="str">
        <f t="shared" si="43"/>
        <v/>
      </c>
      <c r="S29" t="str">
        <f t="shared" si="43"/>
        <v/>
      </c>
      <c r="T29" t="str">
        <f t="shared" si="43"/>
        <v/>
      </c>
      <c r="U29" t="str">
        <f t="shared" si="43"/>
        <v/>
      </c>
      <c r="V29" t="str">
        <f t="shared" si="43"/>
        <v/>
      </c>
      <c r="W29" t="str">
        <f t="shared" si="43"/>
        <v/>
      </c>
      <c r="X29" t="str">
        <f t="shared" si="43"/>
        <v/>
      </c>
      <c r="Y29" t="str">
        <f t="shared" si="43"/>
        <v/>
      </c>
      <c r="Z29" t="str">
        <f t="shared" si="43"/>
        <v/>
      </c>
      <c r="AA29" t="str">
        <f t="shared" si="43"/>
        <v/>
      </c>
      <c r="AB29" t="str">
        <f t="shared" si="43"/>
        <v/>
      </c>
      <c r="AC29" t="str">
        <f t="shared" si="43"/>
        <v/>
      </c>
      <c r="AD29" t="str">
        <f t="shared" si="43"/>
        <v/>
      </c>
      <c r="AE29" t="str">
        <f t="shared" si="43"/>
        <v/>
      </c>
      <c r="AF29" t="str">
        <f t="shared" si="43"/>
        <v/>
      </c>
      <c r="AG29" t="str">
        <f t="shared" si="26"/>
        <v/>
      </c>
      <c r="AH29" t="str">
        <f t="shared" si="26"/>
        <v/>
      </c>
      <c r="AI29" t="str">
        <f t="shared" si="26"/>
        <v/>
      </c>
      <c r="AJ29" t="str">
        <f t="shared" si="26"/>
        <v/>
      </c>
      <c r="AK29" t="str">
        <f t="shared" si="26"/>
        <v/>
      </c>
      <c r="AL29" t="str">
        <f t="shared" si="26"/>
        <v/>
      </c>
      <c r="AM29" t="str">
        <f t="shared" si="26"/>
        <v/>
      </c>
      <c r="AN29" t="str">
        <f t="shared" si="26"/>
        <v/>
      </c>
      <c r="AO29" t="str">
        <f t="shared" si="27"/>
        <v/>
      </c>
      <c r="AP29" t="str">
        <f t="shared" si="27"/>
        <v/>
      </c>
      <c r="AQ29" t="str">
        <f t="shared" si="27"/>
        <v/>
      </c>
      <c r="AR29" t="str">
        <f t="shared" si="27"/>
        <v/>
      </c>
      <c r="AS29" t="str">
        <f t="shared" si="27"/>
        <v/>
      </c>
      <c r="AT29" t="str">
        <f t="shared" si="27"/>
        <v/>
      </c>
      <c r="AU29" t="str">
        <f t="shared" si="27"/>
        <v/>
      </c>
      <c r="AV29" t="str">
        <f t="shared" si="27"/>
        <v/>
      </c>
      <c r="AW29" t="str">
        <f t="shared" si="27"/>
        <v/>
      </c>
      <c r="AX29" t="str">
        <f t="shared" si="27"/>
        <v/>
      </c>
      <c r="AY29" t="str">
        <f t="shared" si="27"/>
        <v/>
      </c>
      <c r="AZ29" t="str">
        <f t="shared" si="27"/>
        <v/>
      </c>
      <c r="BA29" t="str">
        <f t="shared" si="27"/>
        <v/>
      </c>
      <c r="BB29" t="str">
        <f t="shared" si="27"/>
        <v/>
      </c>
      <c r="BC29" t="str">
        <f t="shared" si="27"/>
        <v/>
      </c>
      <c r="BD29" t="str">
        <f t="shared" ref="BD29:BS39" si="44">IF(IF(AND(BD$3&gt;=$E29,BD$3&lt;=$F29),1,0)=0,"",IF(AND(BD$3&gt;=$E29,BD$3&lt;=$F29),1,0))</f>
        <v/>
      </c>
      <c r="BE29" t="str">
        <f t="shared" si="44"/>
        <v/>
      </c>
      <c r="BF29" t="str">
        <f t="shared" si="44"/>
        <v/>
      </c>
      <c r="BG29" t="str">
        <f t="shared" si="44"/>
        <v/>
      </c>
      <c r="BH29" t="str">
        <f t="shared" si="44"/>
        <v/>
      </c>
      <c r="BI29" t="str">
        <f t="shared" si="44"/>
        <v/>
      </c>
      <c r="BJ29" t="str">
        <f t="shared" si="44"/>
        <v/>
      </c>
      <c r="BK29" t="str">
        <f t="shared" si="44"/>
        <v/>
      </c>
      <c r="BL29" t="str">
        <f t="shared" si="44"/>
        <v/>
      </c>
      <c r="BM29" t="str">
        <f t="shared" si="44"/>
        <v/>
      </c>
      <c r="BN29" t="str">
        <f t="shared" si="44"/>
        <v/>
      </c>
      <c r="BO29" t="str">
        <f t="shared" si="44"/>
        <v/>
      </c>
      <c r="BP29" t="str">
        <f t="shared" si="44"/>
        <v/>
      </c>
      <c r="BQ29" t="str">
        <f t="shared" si="44"/>
        <v/>
      </c>
      <c r="BR29" t="str">
        <f t="shared" si="44"/>
        <v/>
      </c>
      <c r="BS29" t="str">
        <f t="shared" si="44"/>
        <v/>
      </c>
      <c r="BT29" t="str">
        <f t="shared" si="28"/>
        <v/>
      </c>
      <c r="BU29" t="str">
        <f t="shared" si="21"/>
        <v/>
      </c>
      <c r="BV29" t="str">
        <f t="shared" si="21"/>
        <v/>
      </c>
      <c r="BW29" t="str">
        <f t="shared" si="21"/>
        <v/>
      </c>
      <c r="BX29" t="str">
        <f t="shared" si="21"/>
        <v/>
      </c>
      <c r="BY29" t="str">
        <f t="shared" si="21"/>
        <v/>
      </c>
      <c r="BZ29" t="str">
        <f t="shared" si="21"/>
        <v/>
      </c>
      <c r="CA29" t="str">
        <f t="shared" si="21"/>
        <v/>
      </c>
      <c r="CB29" t="str">
        <f t="shared" si="21"/>
        <v/>
      </c>
      <c r="CC29" t="str">
        <f t="shared" si="21"/>
        <v/>
      </c>
      <c r="CD29" t="str">
        <f t="shared" si="21"/>
        <v/>
      </c>
      <c r="CE29" t="str">
        <f t="shared" si="21"/>
        <v/>
      </c>
      <c r="CF29" t="str">
        <f t="shared" si="21"/>
        <v/>
      </c>
      <c r="CG29" t="str">
        <f t="shared" si="21"/>
        <v/>
      </c>
      <c r="CH29" t="str">
        <f t="shared" si="21"/>
        <v/>
      </c>
      <c r="CI29" t="str">
        <f t="shared" si="21"/>
        <v/>
      </c>
      <c r="CJ29" t="str">
        <f t="shared" si="29"/>
        <v/>
      </c>
      <c r="CK29" t="str">
        <f t="shared" si="29"/>
        <v/>
      </c>
      <c r="CL29" t="str">
        <f t="shared" si="29"/>
        <v/>
      </c>
      <c r="CM29" t="str">
        <f t="shared" si="29"/>
        <v/>
      </c>
      <c r="CN29" t="str">
        <f t="shared" si="29"/>
        <v/>
      </c>
      <c r="CO29" t="str">
        <f t="shared" si="29"/>
        <v/>
      </c>
      <c r="CP29" t="str">
        <f t="shared" si="29"/>
        <v/>
      </c>
      <c r="CQ29" t="str">
        <f t="shared" si="29"/>
        <v/>
      </c>
      <c r="CR29" t="str">
        <f t="shared" si="29"/>
        <v/>
      </c>
      <c r="CS29" t="str">
        <f t="shared" si="29"/>
        <v/>
      </c>
      <c r="CT29" t="str">
        <f t="shared" si="29"/>
        <v/>
      </c>
      <c r="CU29" t="str">
        <f t="shared" si="29"/>
        <v/>
      </c>
      <c r="CV29" t="str">
        <f t="shared" si="29"/>
        <v/>
      </c>
      <c r="CW29" t="str">
        <f t="shared" si="29"/>
        <v/>
      </c>
      <c r="CX29" t="str">
        <f t="shared" si="29"/>
        <v/>
      </c>
      <c r="CY29" t="str">
        <f t="shared" ref="CY29:DN39" si="45">IF(IF(AND(CY$3&gt;=$E29,CY$3&lt;=$F29),1,0)=0,"",IF(AND(CY$3&gt;=$E29,CY$3&lt;=$F29),1,0))</f>
        <v/>
      </c>
      <c r="CZ29" t="str">
        <f t="shared" si="45"/>
        <v/>
      </c>
      <c r="DA29" t="str">
        <f t="shared" si="45"/>
        <v/>
      </c>
      <c r="DB29" t="str">
        <f t="shared" si="45"/>
        <v/>
      </c>
      <c r="DC29" t="str">
        <f t="shared" si="45"/>
        <v/>
      </c>
      <c r="DD29" t="str">
        <f t="shared" si="45"/>
        <v/>
      </c>
      <c r="DE29" t="str">
        <f t="shared" si="45"/>
        <v/>
      </c>
      <c r="DF29" t="str">
        <f t="shared" si="45"/>
        <v/>
      </c>
      <c r="DG29" t="str">
        <f t="shared" si="45"/>
        <v/>
      </c>
      <c r="DH29" t="str">
        <f t="shared" si="45"/>
        <v/>
      </c>
      <c r="DI29" t="str">
        <f t="shared" si="45"/>
        <v/>
      </c>
      <c r="DJ29" t="str">
        <f t="shared" si="45"/>
        <v/>
      </c>
      <c r="DK29" t="str">
        <f t="shared" si="45"/>
        <v/>
      </c>
      <c r="DL29" t="str">
        <f t="shared" si="45"/>
        <v/>
      </c>
      <c r="DM29" t="str">
        <f t="shared" si="45"/>
        <v/>
      </c>
      <c r="DN29" t="str">
        <f t="shared" si="45"/>
        <v/>
      </c>
      <c r="DO29" t="str">
        <f t="shared" si="30"/>
        <v/>
      </c>
      <c r="DP29" t="str">
        <f t="shared" si="31"/>
        <v/>
      </c>
      <c r="DQ29" t="str">
        <f t="shared" si="31"/>
        <v/>
      </c>
      <c r="DR29" t="str">
        <f t="shared" si="31"/>
        <v/>
      </c>
      <c r="DS29" t="str">
        <f t="shared" si="31"/>
        <v/>
      </c>
      <c r="DT29" t="str">
        <f t="shared" si="31"/>
        <v/>
      </c>
      <c r="DU29" t="str">
        <f t="shared" si="31"/>
        <v/>
      </c>
      <c r="DV29" t="str">
        <f t="shared" si="31"/>
        <v/>
      </c>
      <c r="DW29" t="str">
        <f t="shared" si="31"/>
        <v/>
      </c>
      <c r="DX29" t="str">
        <f t="shared" si="31"/>
        <v/>
      </c>
      <c r="DY29" t="str">
        <f t="shared" si="31"/>
        <v/>
      </c>
      <c r="DZ29" t="str">
        <f t="shared" si="31"/>
        <v/>
      </c>
      <c r="EA29" t="str">
        <f t="shared" si="31"/>
        <v/>
      </c>
      <c r="EB29" t="str">
        <f t="shared" si="31"/>
        <v/>
      </c>
      <c r="EC29" t="str">
        <f t="shared" si="31"/>
        <v/>
      </c>
      <c r="ED29" t="str">
        <f t="shared" si="31"/>
        <v/>
      </c>
      <c r="EE29" t="str">
        <f t="shared" ref="EE29:ET39" si="46">IF(IF(AND(EE$3&gt;=$E29,EE$3&lt;=$F29),1,0)=0,"",IF(AND(EE$3&gt;=$E29,EE$3&lt;=$F29),1,0))</f>
        <v/>
      </c>
      <c r="EF29" t="str">
        <f t="shared" si="46"/>
        <v/>
      </c>
      <c r="EG29" t="str">
        <f t="shared" si="46"/>
        <v/>
      </c>
      <c r="EH29" t="str">
        <f t="shared" si="22"/>
        <v/>
      </c>
      <c r="EI29" t="str">
        <f t="shared" si="22"/>
        <v/>
      </c>
      <c r="EJ29" t="str">
        <f t="shared" si="22"/>
        <v/>
      </c>
      <c r="EK29" t="str">
        <f t="shared" si="22"/>
        <v/>
      </c>
      <c r="EL29" t="str">
        <f t="shared" si="22"/>
        <v/>
      </c>
      <c r="EM29" t="str">
        <f t="shared" si="22"/>
        <v/>
      </c>
      <c r="EN29" t="str">
        <f t="shared" si="22"/>
        <v/>
      </c>
      <c r="EO29" t="str">
        <f t="shared" si="22"/>
        <v/>
      </c>
      <c r="EP29" t="str">
        <f t="shared" si="22"/>
        <v/>
      </c>
      <c r="EQ29" t="str">
        <f t="shared" si="22"/>
        <v/>
      </c>
      <c r="ER29" t="str">
        <f t="shared" si="22"/>
        <v/>
      </c>
      <c r="ES29" t="str">
        <f t="shared" si="22"/>
        <v/>
      </c>
      <c r="ET29" t="str">
        <f t="shared" si="22"/>
        <v/>
      </c>
      <c r="EU29" t="str">
        <f t="shared" ref="EU29:FJ39" si="47">IF(IF(AND(EU$3&gt;=$E29,EU$3&lt;=$F29),1,0)=0,"",IF(AND(EU$3&gt;=$E29,EU$3&lt;=$F29),1,0))</f>
        <v/>
      </c>
      <c r="EV29" t="str">
        <f t="shared" si="47"/>
        <v/>
      </c>
      <c r="EW29" t="str">
        <f t="shared" si="47"/>
        <v/>
      </c>
      <c r="EX29" t="str">
        <f t="shared" si="47"/>
        <v/>
      </c>
      <c r="EY29" t="str">
        <f t="shared" si="47"/>
        <v/>
      </c>
      <c r="EZ29" t="str">
        <f t="shared" si="47"/>
        <v/>
      </c>
      <c r="FA29" t="str">
        <f t="shared" si="47"/>
        <v/>
      </c>
      <c r="FB29" t="str">
        <f t="shared" si="47"/>
        <v/>
      </c>
      <c r="FC29" t="str">
        <f t="shared" si="47"/>
        <v/>
      </c>
      <c r="FD29" t="str">
        <f t="shared" si="47"/>
        <v/>
      </c>
      <c r="FE29" t="str">
        <f t="shared" si="47"/>
        <v/>
      </c>
      <c r="FF29" t="str">
        <f t="shared" si="47"/>
        <v/>
      </c>
      <c r="FG29" t="str">
        <f t="shared" si="47"/>
        <v/>
      </c>
      <c r="FH29" t="str">
        <f t="shared" si="47"/>
        <v/>
      </c>
      <c r="FI29" t="str">
        <f t="shared" si="47"/>
        <v/>
      </c>
      <c r="FJ29" t="str">
        <f t="shared" si="47"/>
        <v/>
      </c>
      <c r="FK29" t="str">
        <f t="shared" si="32"/>
        <v/>
      </c>
      <c r="FL29" t="str">
        <f t="shared" si="33"/>
        <v/>
      </c>
      <c r="FM29" t="str">
        <f t="shared" si="33"/>
        <v/>
      </c>
      <c r="FN29" t="str">
        <f t="shared" si="33"/>
        <v/>
      </c>
      <c r="FO29" t="str">
        <f t="shared" si="33"/>
        <v/>
      </c>
      <c r="FP29" t="str">
        <f t="shared" si="33"/>
        <v/>
      </c>
      <c r="FQ29" t="str">
        <f t="shared" si="33"/>
        <v/>
      </c>
      <c r="FR29" t="str">
        <f t="shared" si="33"/>
        <v/>
      </c>
      <c r="FS29" t="str">
        <f t="shared" si="33"/>
        <v/>
      </c>
      <c r="FT29" t="str">
        <f t="shared" si="33"/>
        <v/>
      </c>
      <c r="FU29" t="str">
        <f t="shared" si="33"/>
        <v/>
      </c>
      <c r="FV29" t="str">
        <f t="shared" si="33"/>
        <v/>
      </c>
      <c r="FW29" t="str">
        <f t="shared" si="33"/>
        <v/>
      </c>
      <c r="FX29" t="str">
        <f t="shared" si="33"/>
        <v/>
      </c>
      <c r="FY29" t="str">
        <f t="shared" si="33"/>
        <v/>
      </c>
      <c r="FZ29" t="str">
        <f t="shared" si="33"/>
        <v/>
      </c>
      <c r="GA29" t="str">
        <f t="shared" ref="GA29:GP39" si="48">IF(IF(AND(GA$3&gt;=$E29,GA$3&lt;=$F29),1,0)=0,"",IF(AND(GA$3&gt;=$E29,GA$3&lt;=$F29),1,0))</f>
        <v/>
      </c>
      <c r="GB29" t="str">
        <f t="shared" si="48"/>
        <v/>
      </c>
      <c r="GC29" t="str">
        <f t="shared" si="48"/>
        <v/>
      </c>
      <c r="GD29" t="str">
        <f t="shared" si="48"/>
        <v/>
      </c>
      <c r="GE29" t="str">
        <f t="shared" si="48"/>
        <v/>
      </c>
      <c r="GF29" t="str">
        <f t="shared" si="48"/>
        <v/>
      </c>
      <c r="GG29" t="str">
        <f t="shared" si="48"/>
        <v/>
      </c>
      <c r="GH29" t="str">
        <f t="shared" si="48"/>
        <v/>
      </c>
      <c r="GI29" t="str">
        <f t="shared" si="48"/>
        <v/>
      </c>
      <c r="GJ29" t="str">
        <f t="shared" si="48"/>
        <v/>
      </c>
      <c r="GK29" t="str">
        <f t="shared" si="48"/>
        <v/>
      </c>
      <c r="GL29" t="str">
        <f t="shared" si="48"/>
        <v/>
      </c>
      <c r="GM29" t="str">
        <f t="shared" si="48"/>
        <v/>
      </c>
      <c r="GN29" t="str">
        <f t="shared" si="48"/>
        <v/>
      </c>
      <c r="GO29" t="str">
        <f t="shared" si="48"/>
        <v/>
      </c>
      <c r="GP29" t="str">
        <f t="shared" si="48"/>
        <v/>
      </c>
      <c r="GQ29" t="str">
        <f t="shared" si="34"/>
        <v/>
      </c>
      <c r="GR29" t="str">
        <f t="shared" si="23"/>
        <v/>
      </c>
      <c r="GS29" t="str">
        <f t="shared" si="23"/>
        <v/>
      </c>
      <c r="GT29" t="str">
        <f t="shared" si="23"/>
        <v/>
      </c>
      <c r="GU29" t="str">
        <f t="shared" si="23"/>
        <v/>
      </c>
      <c r="GV29" t="str">
        <f t="shared" si="23"/>
        <v/>
      </c>
      <c r="GW29" t="str">
        <f t="shared" si="23"/>
        <v/>
      </c>
      <c r="GX29" t="str">
        <f t="shared" si="23"/>
        <v/>
      </c>
      <c r="GY29" t="str">
        <f t="shared" si="23"/>
        <v/>
      </c>
      <c r="GZ29" t="str">
        <f t="shared" si="23"/>
        <v/>
      </c>
      <c r="HA29" t="str">
        <f t="shared" si="23"/>
        <v/>
      </c>
      <c r="HB29" t="str">
        <f t="shared" si="23"/>
        <v/>
      </c>
      <c r="HC29" t="str">
        <f t="shared" si="23"/>
        <v/>
      </c>
      <c r="HD29" t="str">
        <f t="shared" si="23"/>
        <v/>
      </c>
      <c r="HE29" t="str">
        <f t="shared" ref="HE29:HT39" si="49">IF(IF(AND(HE$3&gt;=$E29,HE$3&lt;=$F29),1,0)=0,"",IF(AND(HE$3&gt;=$E29,HE$3&lt;=$F29),1,0))</f>
        <v/>
      </c>
      <c r="HF29" t="str">
        <f t="shared" si="49"/>
        <v/>
      </c>
      <c r="HG29" t="str">
        <f t="shared" si="49"/>
        <v/>
      </c>
      <c r="HH29" t="str">
        <f t="shared" si="49"/>
        <v/>
      </c>
      <c r="HI29" t="str">
        <f t="shared" si="49"/>
        <v/>
      </c>
      <c r="HJ29" t="str">
        <f t="shared" si="49"/>
        <v/>
      </c>
      <c r="HK29" t="str">
        <f t="shared" si="49"/>
        <v/>
      </c>
      <c r="HL29" t="str">
        <f t="shared" si="49"/>
        <v/>
      </c>
      <c r="HM29" t="str">
        <f t="shared" si="49"/>
        <v/>
      </c>
      <c r="HN29" t="str">
        <f t="shared" si="49"/>
        <v/>
      </c>
      <c r="HO29" t="str">
        <f t="shared" si="49"/>
        <v/>
      </c>
      <c r="HP29" t="str">
        <f t="shared" si="49"/>
        <v/>
      </c>
      <c r="HQ29" t="str">
        <f t="shared" si="49"/>
        <v/>
      </c>
      <c r="HR29" t="str">
        <f t="shared" si="49"/>
        <v/>
      </c>
      <c r="HS29" t="str">
        <f t="shared" si="49"/>
        <v/>
      </c>
      <c r="HT29" t="str">
        <f t="shared" si="49"/>
        <v/>
      </c>
      <c r="HU29" t="str">
        <f t="shared" si="35"/>
        <v/>
      </c>
      <c r="HV29" t="str">
        <f t="shared" si="35"/>
        <v/>
      </c>
      <c r="HW29" t="str">
        <f t="shared" si="35"/>
        <v/>
      </c>
      <c r="HX29" t="str">
        <f t="shared" si="36"/>
        <v/>
      </c>
      <c r="HY29" t="str">
        <f t="shared" si="36"/>
        <v/>
      </c>
      <c r="HZ29" t="str">
        <f t="shared" si="36"/>
        <v/>
      </c>
      <c r="IA29" t="str">
        <f t="shared" si="36"/>
        <v/>
      </c>
      <c r="IB29" t="str">
        <f t="shared" si="36"/>
        <v/>
      </c>
      <c r="IC29" t="str">
        <f t="shared" si="36"/>
        <v/>
      </c>
      <c r="ID29" t="str">
        <f t="shared" si="36"/>
        <v/>
      </c>
      <c r="IE29" t="str">
        <f t="shared" si="36"/>
        <v/>
      </c>
      <c r="IF29" t="str">
        <f t="shared" si="36"/>
        <v/>
      </c>
      <c r="IG29" t="str">
        <f t="shared" si="36"/>
        <v/>
      </c>
      <c r="IH29" t="str">
        <f t="shared" si="36"/>
        <v/>
      </c>
      <c r="II29" t="str">
        <f t="shared" si="36"/>
        <v/>
      </c>
      <c r="IJ29" t="str">
        <f t="shared" si="36"/>
        <v/>
      </c>
      <c r="IK29" t="str">
        <f t="shared" si="36"/>
        <v/>
      </c>
      <c r="IL29" t="str">
        <f t="shared" si="36"/>
        <v/>
      </c>
      <c r="IM29" t="str">
        <f t="shared" ref="IM29:JB39" si="50">IF(IF(AND(IM$3&gt;=$E29,IM$3&lt;=$F29),1,0)=0,"",IF(AND(IM$3&gt;=$E29,IM$3&lt;=$F29),1,0))</f>
        <v/>
      </c>
      <c r="IN29" t="str">
        <f t="shared" si="50"/>
        <v/>
      </c>
      <c r="IO29" t="str">
        <f t="shared" si="50"/>
        <v/>
      </c>
      <c r="IP29" t="str">
        <f t="shared" si="50"/>
        <v/>
      </c>
      <c r="IQ29" t="str">
        <f t="shared" si="50"/>
        <v/>
      </c>
      <c r="IR29" t="str">
        <f t="shared" si="50"/>
        <v/>
      </c>
      <c r="IS29" t="str">
        <f t="shared" si="50"/>
        <v/>
      </c>
      <c r="IT29" t="str">
        <f t="shared" si="50"/>
        <v/>
      </c>
      <c r="IU29" t="str">
        <f t="shared" si="50"/>
        <v/>
      </c>
      <c r="IV29" t="str">
        <f t="shared" si="50"/>
        <v/>
      </c>
      <c r="IW29" t="str">
        <f t="shared" si="50"/>
        <v/>
      </c>
      <c r="IX29" t="str">
        <f t="shared" si="50"/>
        <v/>
      </c>
      <c r="IY29" t="str">
        <f t="shared" si="50"/>
        <v/>
      </c>
      <c r="IZ29" t="str">
        <f t="shared" si="50"/>
        <v/>
      </c>
      <c r="JA29" t="str">
        <f t="shared" si="50"/>
        <v/>
      </c>
      <c r="JB29" t="str">
        <f t="shared" si="50"/>
        <v/>
      </c>
      <c r="JC29" t="str">
        <f t="shared" si="37"/>
        <v/>
      </c>
      <c r="JD29" t="str">
        <f t="shared" si="24"/>
        <v/>
      </c>
      <c r="JE29" t="str">
        <f t="shared" si="24"/>
        <v/>
      </c>
      <c r="JF29" t="str">
        <f t="shared" si="24"/>
        <v/>
      </c>
      <c r="JG29" t="str">
        <f t="shared" si="24"/>
        <v/>
      </c>
      <c r="JH29" t="str">
        <f t="shared" si="24"/>
        <v/>
      </c>
      <c r="JI29" t="str">
        <f t="shared" si="24"/>
        <v/>
      </c>
      <c r="JJ29" t="str">
        <f t="shared" si="24"/>
        <v/>
      </c>
      <c r="JK29" t="str">
        <f t="shared" si="24"/>
        <v/>
      </c>
      <c r="JL29" t="str">
        <f t="shared" si="24"/>
        <v/>
      </c>
      <c r="JM29" t="str">
        <f t="shared" si="24"/>
        <v/>
      </c>
      <c r="JN29" t="str">
        <f t="shared" si="24"/>
        <v/>
      </c>
      <c r="JO29" t="str">
        <f t="shared" si="24"/>
        <v/>
      </c>
      <c r="JP29" t="str">
        <f t="shared" si="24"/>
        <v/>
      </c>
      <c r="JQ29" t="str">
        <f t="shared" ref="JQ29:KF39" si="51">IF(IF(AND(JQ$3&gt;=$E29,JQ$3&lt;=$F29),1,0)=0,"",IF(AND(JQ$3&gt;=$E29,JQ$3&lt;=$F29),1,0))</f>
        <v/>
      </c>
      <c r="JR29" t="str">
        <f t="shared" si="51"/>
        <v/>
      </c>
      <c r="JS29" t="str">
        <f t="shared" si="51"/>
        <v/>
      </c>
      <c r="JT29" t="str">
        <f t="shared" si="51"/>
        <v/>
      </c>
      <c r="JU29" t="str">
        <f t="shared" si="51"/>
        <v/>
      </c>
      <c r="JV29" t="str">
        <f t="shared" si="51"/>
        <v/>
      </c>
      <c r="JW29" t="str">
        <f t="shared" si="51"/>
        <v/>
      </c>
      <c r="JX29" t="str">
        <f t="shared" si="51"/>
        <v/>
      </c>
      <c r="JY29" t="str">
        <f t="shared" si="51"/>
        <v/>
      </c>
      <c r="JZ29" t="str">
        <f t="shared" si="51"/>
        <v/>
      </c>
      <c r="KA29" t="str">
        <f t="shared" si="51"/>
        <v/>
      </c>
      <c r="KB29" t="str">
        <f t="shared" si="51"/>
        <v/>
      </c>
      <c r="KC29" t="str">
        <f t="shared" si="51"/>
        <v/>
      </c>
      <c r="KD29" t="str">
        <f t="shared" si="51"/>
        <v/>
      </c>
      <c r="KE29" t="str">
        <f t="shared" si="51"/>
        <v/>
      </c>
      <c r="KF29" t="str">
        <f t="shared" si="51"/>
        <v/>
      </c>
      <c r="KG29" t="str">
        <f t="shared" si="38"/>
        <v/>
      </c>
      <c r="KH29" t="str">
        <f t="shared" si="38"/>
        <v/>
      </c>
      <c r="KI29" t="str">
        <f t="shared" si="38"/>
        <v/>
      </c>
      <c r="KJ29" t="str">
        <f t="shared" si="39"/>
        <v/>
      </c>
      <c r="KK29" t="str">
        <f t="shared" si="39"/>
        <v/>
      </c>
      <c r="KL29" t="str">
        <f t="shared" si="39"/>
        <v/>
      </c>
      <c r="KM29" t="str">
        <f t="shared" si="39"/>
        <v/>
      </c>
      <c r="KN29" t="str">
        <f t="shared" si="39"/>
        <v/>
      </c>
      <c r="KO29" t="str">
        <f t="shared" si="39"/>
        <v/>
      </c>
      <c r="KP29" t="str">
        <f t="shared" si="39"/>
        <v/>
      </c>
      <c r="KQ29" t="str">
        <f t="shared" si="39"/>
        <v/>
      </c>
      <c r="KR29" t="str">
        <f t="shared" si="39"/>
        <v/>
      </c>
      <c r="KS29" t="str">
        <f t="shared" si="39"/>
        <v/>
      </c>
      <c r="KT29" t="str">
        <f t="shared" si="39"/>
        <v/>
      </c>
      <c r="KU29" t="str">
        <f t="shared" si="39"/>
        <v/>
      </c>
      <c r="KV29" t="str">
        <f t="shared" si="39"/>
        <v/>
      </c>
      <c r="KW29" t="str">
        <f t="shared" si="39"/>
        <v/>
      </c>
      <c r="KX29" t="str">
        <f t="shared" si="39"/>
        <v/>
      </c>
      <c r="KY29" t="str">
        <f t="shared" ref="KY29:LN39" si="52">IF(IF(AND(KY$3&gt;=$E29,KY$3&lt;=$F29),1,0)=0,"",IF(AND(KY$3&gt;=$E29,KY$3&lt;=$F29),1,0))</f>
        <v/>
      </c>
      <c r="KZ29" t="str">
        <f t="shared" si="52"/>
        <v/>
      </c>
      <c r="LA29" t="str">
        <f t="shared" si="52"/>
        <v/>
      </c>
      <c r="LB29" t="str">
        <f t="shared" si="52"/>
        <v/>
      </c>
      <c r="LC29" t="str">
        <f t="shared" si="52"/>
        <v/>
      </c>
      <c r="LD29" t="str">
        <f t="shared" si="52"/>
        <v/>
      </c>
      <c r="LE29" t="str">
        <f t="shared" si="52"/>
        <v/>
      </c>
      <c r="LF29" t="str">
        <f t="shared" si="52"/>
        <v/>
      </c>
      <c r="LG29" t="str">
        <f t="shared" si="52"/>
        <v/>
      </c>
      <c r="LH29" t="str">
        <f t="shared" si="52"/>
        <v/>
      </c>
      <c r="LI29" t="str">
        <f t="shared" si="52"/>
        <v/>
      </c>
      <c r="LJ29" t="str">
        <f t="shared" si="52"/>
        <v/>
      </c>
      <c r="LK29" t="str">
        <f t="shared" si="52"/>
        <v/>
      </c>
      <c r="LL29" t="str">
        <f t="shared" si="52"/>
        <v/>
      </c>
      <c r="LM29" t="str">
        <f t="shared" si="52"/>
        <v/>
      </c>
      <c r="LN29" t="str">
        <f t="shared" si="52"/>
        <v/>
      </c>
      <c r="LO29" t="str">
        <f t="shared" si="40"/>
        <v/>
      </c>
      <c r="LP29" t="str">
        <f t="shared" si="25"/>
        <v/>
      </c>
      <c r="LQ29" t="str">
        <f t="shared" si="25"/>
        <v/>
      </c>
      <c r="LR29" t="str">
        <f t="shared" si="25"/>
        <v/>
      </c>
      <c r="LS29" t="str">
        <f t="shared" si="25"/>
        <v/>
      </c>
      <c r="LT29" t="str">
        <f t="shared" si="25"/>
        <v/>
      </c>
      <c r="LU29" t="str">
        <f t="shared" si="25"/>
        <v/>
      </c>
      <c r="LV29" t="str">
        <f t="shared" si="25"/>
        <v/>
      </c>
      <c r="LW29" t="str">
        <f t="shared" si="25"/>
        <v/>
      </c>
      <c r="LX29" t="str">
        <f t="shared" si="25"/>
        <v/>
      </c>
      <c r="LY29" t="str">
        <f t="shared" si="25"/>
        <v/>
      </c>
      <c r="LZ29" t="str">
        <f t="shared" si="25"/>
        <v/>
      </c>
      <c r="MA29" t="str">
        <f t="shared" si="25"/>
        <v/>
      </c>
      <c r="MB29" t="str">
        <f t="shared" si="25"/>
        <v/>
      </c>
      <c r="MC29" t="str">
        <f t="shared" si="25"/>
        <v/>
      </c>
      <c r="MD29" t="str">
        <f t="shared" si="25"/>
        <v/>
      </c>
      <c r="ME29" t="str">
        <f t="shared" si="25"/>
        <v/>
      </c>
      <c r="MF29" t="str">
        <f t="shared" si="42"/>
        <v/>
      </c>
      <c r="MG29" t="str">
        <f t="shared" si="42"/>
        <v/>
      </c>
      <c r="MH29" t="str">
        <f t="shared" si="42"/>
        <v/>
      </c>
      <c r="MI29" t="str">
        <f t="shared" si="42"/>
        <v/>
      </c>
      <c r="MJ29" t="str">
        <f t="shared" si="42"/>
        <v/>
      </c>
      <c r="MK29" t="str">
        <f t="shared" si="42"/>
        <v/>
      </c>
      <c r="ML29" t="str">
        <f t="shared" si="42"/>
        <v/>
      </c>
      <c r="MM29" t="str">
        <f t="shared" si="42"/>
        <v/>
      </c>
      <c r="MN29" t="str">
        <f t="shared" si="42"/>
        <v/>
      </c>
      <c r="MO29" t="str">
        <f t="shared" si="42"/>
        <v/>
      </c>
      <c r="MP29" t="str">
        <f t="shared" si="42"/>
        <v/>
      </c>
      <c r="MQ29" t="str">
        <f t="shared" si="42"/>
        <v/>
      </c>
      <c r="MR29" t="str">
        <f t="shared" si="42"/>
        <v/>
      </c>
      <c r="MS29" t="str">
        <f t="shared" si="42"/>
        <v/>
      </c>
      <c r="MT29" t="str">
        <f t="shared" si="42"/>
        <v/>
      </c>
      <c r="MU29" t="str">
        <f t="shared" si="42"/>
        <v/>
      </c>
      <c r="MV29" t="str">
        <f t="shared" si="41"/>
        <v/>
      </c>
      <c r="MW29" t="str">
        <f t="shared" si="19"/>
        <v/>
      </c>
      <c r="MX29" t="str">
        <f t="shared" si="20"/>
        <v/>
      </c>
      <c r="MY29" t="str">
        <f t="shared" si="20"/>
        <v/>
      </c>
      <c r="MZ29" t="str">
        <f t="shared" si="20"/>
        <v/>
      </c>
      <c r="NA29" t="str">
        <f t="shared" si="20"/>
        <v/>
      </c>
      <c r="NB29" t="str">
        <f t="shared" si="20"/>
        <v/>
      </c>
      <c r="NC29" t="str">
        <f t="shared" si="20"/>
        <v/>
      </c>
      <c r="ND29" t="str">
        <f t="shared" si="20"/>
        <v/>
      </c>
      <c r="NE29" t="str">
        <f t="shared" si="20"/>
        <v/>
      </c>
      <c r="NF29" t="str">
        <f t="shared" si="20"/>
        <v/>
      </c>
      <c r="NG29" t="str">
        <f t="shared" si="20"/>
        <v/>
      </c>
      <c r="NH29" t="str">
        <f t="shared" si="20"/>
        <v/>
      </c>
      <c r="NI29" t="str">
        <f t="shared" si="20"/>
        <v/>
      </c>
    </row>
    <row r="30" spans="2:374" x14ac:dyDescent="0.25">
      <c r="I30" t="str">
        <f t="shared" ref="I30:X39" si="53">IF(IF(AND(I$3&gt;=$E30,I$3&lt;=$F30),1,0)=0,"",IF(AND(I$3&gt;=$E30,I$3&lt;=$F30),1,0))</f>
        <v/>
      </c>
      <c r="J30" t="str">
        <f t="shared" si="53"/>
        <v/>
      </c>
      <c r="K30" t="str">
        <f t="shared" si="53"/>
        <v/>
      </c>
      <c r="L30" t="str">
        <f t="shared" si="53"/>
        <v/>
      </c>
      <c r="M30" t="str">
        <f t="shared" si="53"/>
        <v/>
      </c>
      <c r="N30" t="str">
        <f t="shared" si="53"/>
        <v/>
      </c>
      <c r="O30" t="str">
        <f t="shared" si="53"/>
        <v/>
      </c>
      <c r="P30" t="str">
        <f t="shared" si="53"/>
        <v/>
      </c>
      <c r="Q30" t="str">
        <f t="shared" si="53"/>
        <v/>
      </c>
      <c r="R30" t="str">
        <f t="shared" si="53"/>
        <v/>
      </c>
      <c r="S30" t="str">
        <f t="shared" si="53"/>
        <v/>
      </c>
      <c r="T30" t="str">
        <f t="shared" si="53"/>
        <v/>
      </c>
      <c r="U30" t="str">
        <f t="shared" si="53"/>
        <v/>
      </c>
      <c r="V30" t="str">
        <f t="shared" si="53"/>
        <v/>
      </c>
      <c r="W30" t="str">
        <f t="shared" si="53"/>
        <v/>
      </c>
      <c r="X30" t="str">
        <f t="shared" si="53"/>
        <v/>
      </c>
      <c r="Y30" t="str">
        <f t="shared" si="43"/>
        <v/>
      </c>
      <c r="Z30" t="str">
        <f t="shared" si="43"/>
        <v/>
      </c>
      <c r="AA30" t="str">
        <f t="shared" si="43"/>
        <v/>
      </c>
      <c r="AB30" t="str">
        <f t="shared" si="43"/>
        <v/>
      </c>
      <c r="AC30" t="str">
        <f t="shared" si="43"/>
        <v/>
      </c>
      <c r="AD30" t="str">
        <f t="shared" si="43"/>
        <v/>
      </c>
      <c r="AE30" t="str">
        <f t="shared" si="43"/>
        <v/>
      </c>
      <c r="AF30" t="str">
        <f t="shared" si="43"/>
        <v/>
      </c>
      <c r="AG30" t="str">
        <f t="shared" si="26"/>
        <v/>
      </c>
      <c r="AH30" t="str">
        <f t="shared" si="26"/>
        <v/>
      </c>
      <c r="AI30" t="str">
        <f t="shared" si="26"/>
        <v/>
      </c>
      <c r="AJ30" t="str">
        <f t="shared" si="26"/>
        <v/>
      </c>
      <c r="AK30" t="str">
        <f t="shared" si="26"/>
        <v/>
      </c>
      <c r="AL30" t="str">
        <f t="shared" si="26"/>
        <v/>
      </c>
      <c r="AM30" t="str">
        <f t="shared" si="26"/>
        <v/>
      </c>
      <c r="AN30" t="str">
        <f t="shared" ref="AN30:BC39" si="54">IF(IF(AND(AN$3&gt;=$E30,AN$3&lt;=$F30),1,0)=0,"",IF(AND(AN$3&gt;=$E30,AN$3&lt;=$F30),1,0))</f>
        <v/>
      </c>
      <c r="AO30" t="str">
        <f t="shared" si="54"/>
        <v/>
      </c>
      <c r="AP30" t="str">
        <f t="shared" si="54"/>
        <v/>
      </c>
      <c r="AQ30" t="str">
        <f t="shared" si="54"/>
        <v/>
      </c>
      <c r="AR30" t="str">
        <f t="shared" si="54"/>
        <v/>
      </c>
      <c r="AS30" t="str">
        <f t="shared" si="54"/>
        <v/>
      </c>
      <c r="AT30" t="str">
        <f t="shared" si="54"/>
        <v/>
      </c>
      <c r="AU30" t="str">
        <f t="shared" si="54"/>
        <v/>
      </c>
      <c r="AV30" t="str">
        <f t="shared" si="54"/>
        <v/>
      </c>
      <c r="AW30" t="str">
        <f t="shared" si="54"/>
        <v/>
      </c>
      <c r="AX30" t="str">
        <f t="shared" si="54"/>
        <v/>
      </c>
      <c r="AY30" t="str">
        <f t="shared" si="54"/>
        <v/>
      </c>
      <c r="AZ30" t="str">
        <f t="shared" si="54"/>
        <v/>
      </c>
      <c r="BA30" t="str">
        <f t="shared" si="54"/>
        <v/>
      </c>
      <c r="BB30" t="str">
        <f t="shared" si="54"/>
        <v/>
      </c>
      <c r="BC30" t="str">
        <f t="shared" si="54"/>
        <v/>
      </c>
      <c r="BD30" t="str">
        <f t="shared" si="44"/>
        <v/>
      </c>
      <c r="BE30" t="str">
        <f t="shared" si="44"/>
        <v/>
      </c>
      <c r="BF30" t="str">
        <f t="shared" si="44"/>
        <v/>
      </c>
      <c r="BG30" t="str">
        <f t="shared" si="44"/>
        <v/>
      </c>
      <c r="BH30" t="str">
        <f t="shared" si="44"/>
        <v/>
      </c>
      <c r="BI30" t="str">
        <f t="shared" si="44"/>
        <v/>
      </c>
      <c r="BJ30" t="str">
        <f t="shared" si="44"/>
        <v/>
      </c>
      <c r="BK30" t="str">
        <f t="shared" si="44"/>
        <v/>
      </c>
      <c r="BL30" t="str">
        <f t="shared" si="44"/>
        <v/>
      </c>
      <c r="BM30" t="str">
        <f t="shared" si="44"/>
        <v/>
      </c>
      <c r="BN30" t="str">
        <f t="shared" si="44"/>
        <v/>
      </c>
      <c r="BO30" t="str">
        <f t="shared" si="44"/>
        <v/>
      </c>
      <c r="BP30" t="str">
        <f t="shared" si="44"/>
        <v/>
      </c>
      <c r="BQ30" t="str">
        <f t="shared" si="44"/>
        <v/>
      </c>
      <c r="BR30" t="str">
        <f t="shared" si="44"/>
        <v/>
      </c>
      <c r="BS30" t="str">
        <f t="shared" si="44"/>
        <v/>
      </c>
      <c r="BT30" t="str">
        <f t="shared" si="28"/>
        <v/>
      </c>
      <c r="BU30" t="str">
        <f t="shared" si="21"/>
        <v/>
      </c>
      <c r="BV30" t="str">
        <f t="shared" si="21"/>
        <v/>
      </c>
      <c r="BW30" t="str">
        <f t="shared" si="21"/>
        <v/>
      </c>
      <c r="BX30" t="str">
        <f t="shared" si="21"/>
        <v/>
      </c>
      <c r="BY30" t="str">
        <f t="shared" si="21"/>
        <v/>
      </c>
      <c r="BZ30" t="str">
        <f t="shared" si="21"/>
        <v/>
      </c>
      <c r="CA30" t="str">
        <f t="shared" si="21"/>
        <v/>
      </c>
      <c r="CB30" t="str">
        <f t="shared" si="21"/>
        <v/>
      </c>
      <c r="CC30" t="str">
        <f t="shared" si="21"/>
        <v/>
      </c>
      <c r="CD30" t="str">
        <f t="shared" si="21"/>
        <v/>
      </c>
      <c r="CE30" t="str">
        <f t="shared" si="21"/>
        <v/>
      </c>
      <c r="CF30" t="str">
        <f t="shared" si="21"/>
        <v/>
      </c>
      <c r="CG30" t="str">
        <f t="shared" si="21"/>
        <v/>
      </c>
      <c r="CH30" t="str">
        <f t="shared" ref="CH30:CW39" si="55">IF(IF(AND(CH$3&gt;=$E30,CH$3&lt;=$F30),1,0)=0,"",IF(AND(CH$3&gt;=$E30,CH$3&lt;=$F30),1,0))</f>
        <v/>
      </c>
      <c r="CI30" t="str">
        <f t="shared" si="55"/>
        <v/>
      </c>
      <c r="CJ30" t="str">
        <f t="shared" si="55"/>
        <v/>
      </c>
      <c r="CK30" t="str">
        <f t="shared" si="55"/>
        <v/>
      </c>
      <c r="CL30" t="str">
        <f t="shared" si="55"/>
        <v/>
      </c>
      <c r="CM30" t="str">
        <f t="shared" si="55"/>
        <v/>
      </c>
      <c r="CN30" t="str">
        <f t="shared" si="55"/>
        <v/>
      </c>
      <c r="CO30" t="str">
        <f t="shared" si="55"/>
        <v/>
      </c>
      <c r="CP30" t="str">
        <f t="shared" si="55"/>
        <v/>
      </c>
      <c r="CQ30" t="str">
        <f t="shared" si="55"/>
        <v/>
      </c>
      <c r="CR30" t="str">
        <f t="shared" si="55"/>
        <v/>
      </c>
      <c r="CS30" t="str">
        <f t="shared" si="55"/>
        <v/>
      </c>
      <c r="CT30" t="str">
        <f t="shared" si="55"/>
        <v/>
      </c>
      <c r="CU30" t="str">
        <f t="shared" si="55"/>
        <v/>
      </c>
      <c r="CV30" t="str">
        <f t="shared" si="55"/>
        <v/>
      </c>
      <c r="CW30" t="str">
        <f t="shared" si="55"/>
        <v/>
      </c>
      <c r="CX30" t="str">
        <f t="shared" ref="CX30:DM39" si="56">IF(IF(AND(CX$3&gt;=$E30,CX$3&lt;=$F30),1,0)=0,"",IF(AND(CX$3&gt;=$E30,CX$3&lt;=$F30),1,0))</f>
        <v/>
      </c>
      <c r="CY30" t="str">
        <f t="shared" si="56"/>
        <v/>
      </c>
      <c r="CZ30" t="str">
        <f t="shared" si="56"/>
        <v/>
      </c>
      <c r="DA30" t="str">
        <f t="shared" si="56"/>
        <v/>
      </c>
      <c r="DB30" t="str">
        <f t="shared" si="56"/>
        <v/>
      </c>
      <c r="DC30" t="str">
        <f t="shared" si="56"/>
        <v/>
      </c>
      <c r="DD30" t="str">
        <f t="shared" si="56"/>
        <v/>
      </c>
      <c r="DE30" t="str">
        <f t="shared" si="56"/>
        <v/>
      </c>
      <c r="DF30" t="str">
        <f t="shared" si="56"/>
        <v/>
      </c>
      <c r="DG30" t="str">
        <f t="shared" si="56"/>
        <v/>
      </c>
      <c r="DH30" t="str">
        <f t="shared" si="56"/>
        <v/>
      </c>
      <c r="DI30" t="str">
        <f t="shared" si="56"/>
        <v/>
      </c>
      <c r="DJ30" t="str">
        <f t="shared" si="56"/>
        <v/>
      </c>
      <c r="DK30" t="str">
        <f t="shared" si="56"/>
        <v/>
      </c>
      <c r="DL30" t="str">
        <f t="shared" si="56"/>
        <v/>
      </c>
      <c r="DM30" t="str">
        <f t="shared" si="56"/>
        <v/>
      </c>
      <c r="DN30" t="str">
        <f t="shared" si="45"/>
        <v/>
      </c>
      <c r="DO30" t="str">
        <f t="shared" si="30"/>
        <v/>
      </c>
      <c r="DP30" t="str">
        <f t="shared" ref="DP30:EE39" si="57">IF(IF(AND(DP$3&gt;=$E30,DP$3&lt;=$F30),1,0)=0,"",IF(AND(DP$3&gt;=$E30,DP$3&lt;=$F30),1,0))</f>
        <v/>
      </c>
      <c r="DQ30" t="str">
        <f t="shared" si="57"/>
        <v/>
      </c>
      <c r="DR30" t="str">
        <f t="shared" si="57"/>
        <v/>
      </c>
      <c r="DS30" t="str">
        <f t="shared" si="57"/>
        <v/>
      </c>
      <c r="DT30" t="str">
        <f t="shared" si="57"/>
        <v/>
      </c>
      <c r="DU30" t="str">
        <f t="shared" si="57"/>
        <v/>
      </c>
      <c r="DV30" t="str">
        <f t="shared" si="57"/>
        <v/>
      </c>
      <c r="DW30" t="str">
        <f t="shared" si="57"/>
        <v/>
      </c>
      <c r="DX30" t="str">
        <f t="shared" si="57"/>
        <v/>
      </c>
      <c r="DY30" t="str">
        <f t="shared" si="57"/>
        <v/>
      </c>
      <c r="DZ30" t="str">
        <f t="shared" si="57"/>
        <v/>
      </c>
      <c r="EA30" t="str">
        <f t="shared" si="57"/>
        <v/>
      </c>
      <c r="EB30" t="str">
        <f t="shared" si="57"/>
        <v/>
      </c>
      <c r="EC30" t="str">
        <f t="shared" si="57"/>
        <v/>
      </c>
      <c r="ED30" t="str">
        <f t="shared" si="57"/>
        <v/>
      </c>
      <c r="EE30" t="str">
        <f t="shared" si="57"/>
        <v/>
      </c>
      <c r="EF30" t="str">
        <f t="shared" si="46"/>
        <v/>
      </c>
      <c r="EG30" t="str">
        <f t="shared" si="46"/>
        <v/>
      </c>
      <c r="EH30" t="str">
        <f t="shared" si="46"/>
        <v/>
      </c>
      <c r="EI30" t="str">
        <f t="shared" si="46"/>
        <v/>
      </c>
      <c r="EJ30" t="str">
        <f t="shared" si="46"/>
        <v/>
      </c>
      <c r="EK30" t="str">
        <f t="shared" si="46"/>
        <v/>
      </c>
      <c r="EL30" t="str">
        <f t="shared" si="46"/>
        <v/>
      </c>
      <c r="EM30" t="str">
        <f t="shared" si="46"/>
        <v/>
      </c>
      <c r="EN30" t="str">
        <f t="shared" si="46"/>
        <v/>
      </c>
      <c r="EO30" t="str">
        <f t="shared" si="46"/>
        <v/>
      </c>
      <c r="EP30" t="str">
        <f t="shared" si="46"/>
        <v/>
      </c>
      <c r="EQ30" t="str">
        <f t="shared" si="46"/>
        <v/>
      </c>
      <c r="ER30" t="str">
        <f t="shared" si="46"/>
        <v/>
      </c>
      <c r="ES30" t="str">
        <f t="shared" si="46"/>
        <v/>
      </c>
      <c r="ET30" t="str">
        <f t="shared" si="46"/>
        <v/>
      </c>
      <c r="EU30" t="str">
        <f t="shared" si="47"/>
        <v/>
      </c>
      <c r="EV30" t="str">
        <f t="shared" si="47"/>
        <v/>
      </c>
      <c r="EW30" t="str">
        <f t="shared" si="47"/>
        <v/>
      </c>
      <c r="EX30" t="str">
        <f t="shared" si="47"/>
        <v/>
      </c>
      <c r="EY30" t="str">
        <f t="shared" si="47"/>
        <v/>
      </c>
      <c r="EZ30" t="str">
        <f t="shared" si="47"/>
        <v/>
      </c>
      <c r="FA30" t="str">
        <f t="shared" si="47"/>
        <v/>
      </c>
      <c r="FB30" t="str">
        <f t="shared" si="47"/>
        <v/>
      </c>
      <c r="FC30" t="str">
        <f t="shared" si="47"/>
        <v/>
      </c>
      <c r="FD30" t="str">
        <f t="shared" si="47"/>
        <v/>
      </c>
      <c r="FE30" t="str">
        <f t="shared" si="47"/>
        <v/>
      </c>
      <c r="FF30" t="str">
        <f t="shared" si="47"/>
        <v/>
      </c>
      <c r="FG30" t="str">
        <f t="shared" si="47"/>
        <v/>
      </c>
      <c r="FH30" t="str">
        <f t="shared" si="47"/>
        <v/>
      </c>
      <c r="FI30" t="str">
        <f t="shared" si="47"/>
        <v/>
      </c>
      <c r="FJ30" t="str">
        <f t="shared" si="47"/>
        <v/>
      </c>
      <c r="FK30" t="str">
        <f t="shared" si="32"/>
        <v/>
      </c>
      <c r="FL30" t="str">
        <f t="shared" ref="FL30:GA39" si="58">IF(IF(AND(FL$3&gt;=$E30,FL$3&lt;=$F30),1,0)=0,"",IF(AND(FL$3&gt;=$E30,FL$3&lt;=$F30),1,0))</f>
        <v/>
      </c>
      <c r="FM30" t="str">
        <f t="shared" si="58"/>
        <v/>
      </c>
      <c r="FN30" t="str">
        <f t="shared" si="58"/>
        <v/>
      </c>
      <c r="FO30" t="str">
        <f t="shared" si="58"/>
        <v/>
      </c>
      <c r="FP30" t="str">
        <f t="shared" si="58"/>
        <v/>
      </c>
      <c r="FQ30" t="str">
        <f t="shared" si="58"/>
        <v/>
      </c>
      <c r="FR30" t="str">
        <f t="shared" si="58"/>
        <v/>
      </c>
      <c r="FS30" t="str">
        <f t="shared" si="58"/>
        <v/>
      </c>
      <c r="FT30" t="str">
        <f t="shared" si="58"/>
        <v/>
      </c>
      <c r="FU30" t="str">
        <f t="shared" si="58"/>
        <v/>
      </c>
      <c r="FV30" t="str">
        <f t="shared" si="58"/>
        <v/>
      </c>
      <c r="FW30" t="str">
        <f t="shared" si="58"/>
        <v/>
      </c>
      <c r="FX30" t="str">
        <f t="shared" si="58"/>
        <v/>
      </c>
      <c r="FY30" t="str">
        <f t="shared" si="58"/>
        <v/>
      </c>
      <c r="FZ30" t="str">
        <f t="shared" si="58"/>
        <v/>
      </c>
      <c r="GA30" t="str">
        <f t="shared" si="58"/>
        <v/>
      </c>
      <c r="GB30" t="str">
        <f t="shared" si="48"/>
        <v/>
      </c>
      <c r="GC30" t="str">
        <f t="shared" si="48"/>
        <v/>
      </c>
      <c r="GD30" t="str">
        <f t="shared" si="48"/>
        <v/>
      </c>
      <c r="GE30" t="str">
        <f t="shared" si="48"/>
        <v/>
      </c>
      <c r="GF30" t="str">
        <f t="shared" si="48"/>
        <v/>
      </c>
      <c r="GG30" t="str">
        <f t="shared" si="48"/>
        <v/>
      </c>
      <c r="GH30" t="str">
        <f t="shared" si="48"/>
        <v/>
      </c>
      <c r="GI30" t="str">
        <f t="shared" si="48"/>
        <v/>
      </c>
      <c r="GJ30" t="str">
        <f t="shared" si="48"/>
        <v/>
      </c>
      <c r="GK30" t="str">
        <f t="shared" si="48"/>
        <v/>
      </c>
      <c r="GL30" t="str">
        <f t="shared" si="48"/>
        <v/>
      </c>
      <c r="GM30" t="str">
        <f t="shared" si="48"/>
        <v/>
      </c>
      <c r="GN30" t="str">
        <f t="shared" si="48"/>
        <v/>
      </c>
      <c r="GO30" t="str">
        <f t="shared" si="48"/>
        <v/>
      </c>
      <c r="GP30" t="str">
        <f t="shared" si="48"/>
        <v/>
      </c>
      <c r="GQ30" t="str">
        <f t="shared" si="34"/>
        <v/>
      </c>
      <c r="GR30" t="str">
        <f t="shared" ref="GR30:HG39" si="59">IF(IF(AND(GR$3&gt;=$E30,GR$3&lt;=$F30),1,0)=0,"",IF(AND(GR$3&gt;=$E30,GR$3&lt;=$F30),1,0))</f>
        <v/>
      </c>
      <c r="GS30" t="str">
        <f t="shared" si="59"/>
        <v/>
      </c>
      <c r="GT30" t="str">
        <f t="shared" si="59"/>
        <v/>
      </c>
      <c r="GU30" t="str">
        <f t="shared" si="59"/>
        <v/>
      </c>
      <c r="GV30" t="str">
        <f t="shared" si="59"/>
        <v/>
      </c>
      <c r="GW30" t="str">
        <f t="shared" si="59"/>
        <v/>
      </c>
      <c r="GX30" t="str">
        <f t="shared" si="59"/>
        <v/>
      </c>
      <c r="GY30" t="str">
        <f t="shared" si="59"/>
        <v/>
      </c>
      <c r="GZ30" t="str">
        <f t="shared" si="59"/>
        <v/>
      </c>
      <c r="HA30" t="str">
        <f t="shared" si="59"/>
        <v/>
      </c>
      <c r="HB30" t="str">
        <f t="shared" si="59"/>
        <v/>
      </c>
      <c r="HC30" t="str">
        <f t="shared" si="59"/>
        <v/>
      </c>
      <c r="HD30" t="str">
        <f t="shared" si="59"/>
        <v/>
      </c>
      <c r="HE30" t="str">
        <f t="shared" si="59"/>
        <v/>
      </c>
      <c r="HF30" t="str">
        <f t="shared" si="59"/>
        <v/>
      </c>
      <c r="HG30" t="str">
        <f t="shared" si="59"/>
        <v/>
      </c>
      <c r="HH30" t="str">
        <f t="shared" si="49"/>
        <v/>
      </c>
      <c r="HI30" t="str">
        <f t="shared" si="49"/>
        <v/>
      </c>
      <c r="HJ30" t="str">
        <f t="shared" si="49"/>
        <v/>
      </c>
      <c r="HK30" t="str">
        <f t="shared" si="49"/>
        <v/>
      </c>
      <c r="HL30" t="str">
        <f t="shared" si="49"/>
        <v/>
      </c>
      <c r="HM30" t="str">
        <f t="shared" si="49"/>
        <v/>
      </c>
      <c r="HN30" t="str">
        <f t="shared" si="49"/>
        <v/>
      </c>
      <c r="HO30" t="str">
        <f t="shared" si="49"/>
        <v/>
      </c>
      <c r="HP30" t="str">
        <f t="shared" si="49"/>
        <v/>
      </c>
      <c r="HQ30" t="str">
        <f t="shared" si="49"/>
        <v/>
      </c>
      <c r="HR30" t="str">
        <f t="shared" si="49"/>
        <v/>
      </c>
      <c r="HS30" t="str">
        <f t="shared" si="49"/>
        <v/>
      </c>
      <c r="HT30" t="str">
        <f t="shared" si="49"/>
        <v/>
      </c>
      <c r="HU30" t="str">
        <f t="shared" si="35"/>
        <v/>
      </c>
      <c r="HV30" t="str">
        <f t="shared" si="35"/>
        <v/>
      </c>
      <c r="HW30" t="str">
        <f t="shared" si="35"/>
        <v/>
      </c>
      <c r="HX30" t="str">
        <f t="shared" ref="HX30:IM39" si="60">IF(IF(AND(HX$3&gt;=$E30,HX$3&lt;=$F30),1,0)=0,"",IF(AND(HX$3&gt;=$E30,HX$3&lt;=$F30),1,0))</f>
        <v/>
      </c>
      <c r="HY30" t="str">
        <f t="shared" si="60"/>
        <v/>
      </c>
      <c r="HZ30" t="str">
        <f t="shared" si="60"/>
        <v/>
      </c>
      <c r="IA30" t="str">
        <f t="shared" si="60"/>
        <v/>
      </c>
      <c r="IB30" t="str">
        <f t="shared" si="60"/>
        <v/>
      </c>
      <c r="IC30" t="str">
        <f t="shared" si="60"/>
        <v/>
      </c>
      <c r="ID30" t="str">
        <f t="shared" si="60"/>
        <v/>
      </c>
      <c r="IE30" t="str">
        <f t="shared" si="60"/>
        <v/>
      </c>
      <c r="IF30" t="str">
        <f t="shared" si="60"/>
        <v/>
      </c>
      <c r="IG30" t="str">
        <f t="shared" si="60"/>
        <v/>
      </c>
      <c r="IH30" t="str">
        <f t="shared" si="60"/>
        <v/>
      </c>
      <c r="II30" t="str">
        <f t="shared" si="60"/>
        <v/>
      </c>
      <c r="IJ30" t="str">
        <f t="shared" si="60"/>
        <v/>
      </c>
      <c r="IK30" t="str">
        <f t="shared" si="60"/>
        <v/>
      </c>
      <c r="IL30" t="str">
        <f t="shared" si="60"/>
        <v/>
      </c>
      <c r="IM30" t="str">
        <f t="shared" si="60"/>
        <v/>
      </c>
      <c r="IN30" t="str">
        <f t="shared" si="50"/>
        <v/>
      </c>
      <c r="IO30" t="str">
        <f t="shared" si="50"/>
        <v/>
      </c>
      <c r="IP30" t="str">
        <f t="shared" si="50"/>
        <v/>
      </c>
      <c r="IQ30" t="str">
        <f t="shared" si="50"/>
        <v/>
      </c>
      <c r="IR30" t="str">
        <f t="shared" si="50"/>
        <v/>
      </c>
      <c r="IS30" t="str">
        <f t="shared" si="50"/>
        <v/>
      </c>
      <c r="IT30" t="str">
        <f t="shared" si="50"/>
        <v/>
      </c>
      <c r="IU30" t="str">
        <f t="shared" si="50"/>
        <v/>
      </c>
      <c r="IV30" t="str">
        <f t="shared" si="50"/>
        <v/>
      </c>
      <c r="IW30" t="str">
        <f t="shared" si="50"/>
        <v/>
      </c>
      <c r="IX30" t="str">
        <f t="shared" si="50"/>
        <v/>
      </c>
      <c r="IY30" t="str">
        <f t="shared" si="50"/>
        <v/>
      </c>
      <c r="IZ30" t="str">
        <f t="shared" si="50"/>
        <v/>
      </c>
      <c r="JA30" t="str">
        <f t="shared" si="50"/>
        <v/>
      </c>
      <c r="JB30" t="str">
        <f t="shared" si="50"/>
        <v/>
      </c>
      <c r="JC30" t="str">
        <f t="shared" si="37"/>
        <v/>
      </c>
      <c r="JD30" t="str">
        <f t="shared" ref="JD30:JS39" si="61">IF(IF(AND(JD$3&gt;=$E30,JD$3&lt;=$F30),1,0)=0,"",IF(AND(JD$3&gt;=$E30,JD$3&lt;=$F30),1,0))</f>
        <v/>
      </c>
      <c r="JE30" t="str">
        <f t="shared" si="61"/>
        <v/>
      </c>
      <c r="JF30" t="str">
        <f t="shared" si="61"/>
        <v/>
      </c>
      <c r="JG30" t="str">
        <f t="shared" si="61"/>
        <v/>
      </c>
      <c r="JH30" t="str">
        <f t="shared" si="61"/>
        <v/>
      </c>
      <c r="JI30" t="str">
        <f t="shared" si="61"/>
        <v/>
      </c>
      <c r="JJ30" t="str">
        <f t="shared" si="61"/>
        <v/>
      </c>
      <c r="JK30" t="str">
        <f t="shared" si="61"/>
        <v/>
      </c>
      <c r="JL30" t="str">
        <f t="shared" si="61"/>
        <v/>
      </c>
      <c r="JM30" t="str">
        <f t="shared" si="61"/>
        <v/>
      </c>
      <c r="JN30" t="str">
        <f t="shared" si="61"/>
        <v/>
      </c>
      <c r="JO30" t="str">
        <f t="shared" si="61"/>
        <v/>
      </c>
      <c r="JP30" t="str">
        <f t="shared" si="61"/>
        <v/>
      </c>
      <c r="JQ30" t="str">
        <f t="shared" si="61"/>
        <v/>
      </c>
      <c r="JR30" t="str">
        <f t="shared" si="61"/>
        <v/>
      </c>
      <c r="JS30" t="str">
        <f t="shared" si="61"/>
        <v/>
      </c>
      <c r="JT30" t="str">
        <f t="shared" si="51"/>
        <v/>
      </c>
      <c r="JU30" t="str">
        <f t="shared" si="51"/>
        <v/>
      </c>
      <c r="JV30" t="str">
        <f t="shared" si="51"/>
        <v/>
      </c>
      <c r="JW30" t="str">
        <f t="shared" si="51"/>
        <v/>
      </c>
      <c r="JX30" t="str">
        <f t="shared" si="51"/>
        <v/>
      </c>
      <c r="JY30" t="str">
        <f t="shared" si="51"/>
        <v/>
      </c>
      <c r="JZ30" t="str">
        <f t="shared" si="51"/>
        <v/>
      </c>
      <c r="KA30" t="str">
        <f t="shared" si="51"/>
        <v/>
      </c>
      <c r="KB30" t="str">
        <f t="shared" si="51"/>
        <v/>
      </c>
      <c r="KC30" t="str">
        <f t="shared" si="51"/>
        <v/>
      </c>
      <c r="KD30" t="str">
        <f t="shared" si="51"/>
        <v/>
      </c>
      <c r="KE30" t="str">
        <f t="shared" si="51"/>
        <v/>
      </c>
      <c r="KF30" t="str">
        <f t="shared" si="51"/>
        <v/>
      </c>
      <c r="KG30" t="str">
        <f t="shared" si="38"/>
        <v/>
      </c>
      <c r="KH30" t="str">
        <f t="shared" si="38"/>
        <v/>
      </c>
      <c r="KI30" t="str">
        <f t="shared" si="38"/>
        <v/>
      </c>
      <c r="KJ30" t="str">
        <f t="shared" ref="KJ30:KY39" si="62">IF(IF(AND(KJ$3&gt;=$E30,KJ$3&lt;=$F30),1,0)=0,"",IF(AND(KJ$3&gt;=$E30,KJ$3&lt;=$F30),1,0))</f>
        <v/>
      </c>
      <c r="KK30" t="str">
        <f t="shared" si="62"/>
        <v/>
      </c>
      <c r="KL30" t="str">
        <f t="shared" si="62"/>
        <v/>
      </c>
      <c r="KM30" t="str">
        <f t="shared" si="62"/>
        <v/>
      </c>
      <c r="KN30" t="str">
        <f t="shared" si="62"/>
        <v/>
      </c>
      <c r="KO30" t="str">
        <f t="shared" si="62"/>
        <v/>
      </c>
      <c r="KP30" t="str">
        <f t="shared" si="62"/>
        <v/>
      </c>
      <c r="KQ30" t="str">
        <f t="shared" si="62"/>
        <v/>
      </c>
      <c r="KR30" t="str">
        <f t="shared" si="62"/>
        <v/>
      </c>
      <c r="KS30" t="str">
        <f t="shared" si="62"/>
        <v/>
      </c>
      <c r="KT30" t="str">
        <f t="shared" si="62"/>
        <v/>
      </c>
      <c r="KU30" t="str">
        <f t="shared" si="62"/>
        <v/>
      </c>
      <c r="KV30" t="str">
        <f t="shared" si="62"/>
        <v/>
      </c>
      <c r="KW30" t="str">
        <f t="shared" si="62"/>
        <v/>
      </c>
      <c r="KX30" t="str">
        <f t="shared" si="62"/>
        <v/>
      </c>
      <c r="KY30" t="str">
        <f t="shared" si="62"/>
        <v/>
      </c>
      <c r="KZ30" t="str">
        <f t="shared" si="52"/>
        <v/>
      </c>
      <c r="LA30" t="str">
        <f t="shared" si="52"/>
        <v/>
      </c>
      <c r="LB30" t="str">
        <f t="shared" si="52"/>
        <v/>
      </c>
      <c r="LC30" t="str">
        <f t="shared" si="52"/>
        <v/>
      </c>
      <c r="LD30" t="str">
        <f t="shared" si="52"/>
        <v/>
      </c>
      <c r="LE30" t="str">
        <f t="shared" si="52"/>
        <v/>
      </c>
      <c r="LF30" t="str">
        <f t="shared" si="52"/>
        <v/>
      </c>
      <c r="LG30" t="str">
        <f t="shared" si="52"/>
        <v/>
      </c>
      <c r="LH30" t="str">
        <f t="shared" si="52"/>
        <v/>
      </c>
      <c r="LI30" t="str">
        <f t="shared" si="52"/>
        <v/>
      </c>
      <c r="LJ30" t="str">
        <f t="shared" si="52"/>
        <v/>
      </c>
      <c r="LK30" t="str">
        <f t="shared" si="52"/>
        <v/>
      </c>
      <c r="LL30" t="str">
        <f t="shared" si="52"/>
        <v/>
      </c>
      <c r="LM30" t="str">
        <f t="shared" si="52"/>
        <v/>
      </c>
      <c r="LN30" t="str">
        <f t="shared" si="52"/>
        <v/>
      </c>
      <c r="LO30" t="str">
        <f t="shared" si="40"/>
        <v/>
      </c>
      <c r="LP30" t="str">
        <f t="shared" si="25"/>
        <v/>
      </c>
      <c r="LQ30" t="str">
        <f t="shared" si="25"/>
        <v/>
      </c>
      <c r="LR30" t="str">
        <f t="shared" si="25"/>
        <v/>
      </c>
      <c r="LS30" t="str">
        <f t="shared" si="25"/>
        <v/>
      </c>
      <c r="LT30" t="str">
        <f t="shared" si="25"/>
        <v/>
      </c>
      <c r="LU30" t="str">
        <f t="shared" si="25"/>
        <v/>
      </c>
      <c r="LV30" t="str">
        <f t="shared" si="25"/>
        <v/>
      </c>
      <c r="LW30" t="str">
        <f t="shared" si="25"/>
        <v/>
      </c>
      <c r="LX30" t="str">
        <f t="shared" si="25"/>
        <v/>
      </c>
      <c r="LY30" t="str">
        <f t="shared" si="25"/>
        <v/>
      </c>
      <c r="LZ30" t="str">
        <f t="shared" si="25"/>
        <v/>
      </c>
      <c r="MA30" t="str">
        <f t="shared" si="25"/>
        <v/>
      </c>
      <c r="MB30" t="str">
        <f t="shared" si="25"/>
        <v/>
      </c>
      <c r="MC30" t="str">
        <f t="shared" si="25"/>
        <v/>
      </c>
      <c r="MD30" t="str">
        <f t="shared" si="25"/>
        <v/>
      </c>
      <c r="ME30" t="str">
        <f t="shared" si="25"/>
        <v/>
      </c>
      <c r="MF30" t="str">
        <f t="shared" si="42"/>
        <v/>
      </c>
      <c r="MG30" t="str">
        <f t="shared" si="42"/>
        <v/>
      </c>
      <c r="MH30" t="str">
        <f t="shared" si="42"/>
        <v/>
      </c>
      <c r="MI30" t="str">
        <f t="shared" si="42"/>
        <v/>
      </c>
      <c r="MJ30" t="str">
        <f t="shared" si="42"/>
        <v/>
      </c>
      <c r="MK30" t="str">
        <f t="shared" si="42"/>
        <v/>
      </c>
      <c r="ML30" t="str">
        <f t="shared" si="42"/>
        <v/>
      </c>
      <c r="MM30" t="str">
        <f t="shared" si="42"/>
        <v/>
      </c>
      <c r="MN30" t="str">
        <f t="shared" si="42"/>
        <v/>
      </c>
      <c r="MO30" t="str">
        <f t="shared" si="42"/>
        <v/>
      </c>
      <c r="MP30" t="str">
        <f t="shared" si="42"/>
        <v/>
      </c>
      <c r="MQ30" t="str">
        <f t="shared" si="42"/>
        <v/>
      </c>
      <c r="MR30" t="str">
        <f t="shared" si="42"/>
        <v/>
      </c>
      <c r="MS30" t="str">
        <f t="shared" si="42"/>
        <v/>
      </c>
      <c r="MT30" t="str">
        <f t="shared" si="42"/>
        <v/>
      </c>
      <c r="MU30" t="str">
        <f t="shared" si="42"/>
        <v/>
      </c>
      <c r="MV30" t="str">
        <f t="shared" si="41"/>
        <v/>
      </c>
      <c r="MW30" t="str">
        <f t="shared" si="19"/>
        <v/>
      </c>
      <c r="MX30" t="str">
        <f t="shared" si="20"/>
        <v/>
      </c>
      <c r="MY30" t="str">
        <f t="shared" si="20"/>
        <v/>
      </c>
      <c r="MZ30" t="str">
        <f t="shared" si="20"/>
        <v/>
      </c>
      <c r="NA30" t="str">
        <f t="shared" si="20"/>
        <v/>
      </c>
      <c r="NB30" t="str">
        <f t="shared" si="20"/>
        <v/>
      </c>
      <c r="NC30" t="str">
        <f t="shared" si="20"/>
        <v/>
      </c>
      <c r="ND30" t="str">
        <f t="shared" si="20"/>
        <v/>
      </c>
      <c r="NE30" t="str">
        <f t="shared" si="20"/>
        <v/>
      </c>
      <c r="NF30" t="str">
        <f t="shared" si="20"/>
        <v/>
      </c>
      <c r="NG30" t="str">
        <f t="shared" si="20"/>
        <v/>
      </c>
      <c r="NH30" t="str">
        <f t="shared" si="20"/>
        <v/>
      </c>
      <c r="NI30" t="str">
        <f t="shared" si="20"/>
        <v/>
      </c>
    </row>
    <row r="31" spans="2:374" x14ac:dyDescent="0.25">
      <c r="I31" t="str">
        <f t="shared" si="53"/>
        <v/>
      </c>
      <c r="J31" t="str">
        <f t="shared" si="53"/>
        <v/>
      </c>
      <c r="K31" t="str">
        <f t="shared" si="53"/>
        <v/>
      </c>
      <c r="L31" t="str">
        <f t="shared" si="53"/>
        <v/>
      </c>
      <c r="M31" t="str">
        <f t="shared" si="53"/>
        <v/>
      </c>
      <c r="N31" t="str">
        <f t="shared" si="53"/>
        <v/>
      </c>
      <c r="O31" t="str">
        <f t="shared" si="53"/>
        <v/>
      </c>
      <c r="P31" t="str">
        <f t="shared" si="53"/>
        <v/>
      </c>
      <c r="Q31" t="str">
        <f t="shared" si="53"/>
        <v/>
      </c>
      <c r="R31" t="str">
        <f t="shared" si="53"/>
        <v/>
      </c>
      <c r="S31" t="str">
        <f t="shared" si="53"/>
        <v/>
      </c>
      <c r="T31" t="str">
        <f t="shared" si="53"/>
        <v/>
      </c>
      <c r="U31" t="str">
        <f t="shared" si="53"/>
        <v/>
      </c>
      <c r="V31" t="str">
        <f t="shared" si="53"/>
        <v/>
      </c>
      <c r="W31" t="str">
        <f t="shared" si="53"/>
        <v/>
      </c>
      <c r="X31" t="str">
        <f t="shared" si="53"/>
        <v/>
      </c>
      <c r="Y31" t="str">
        <f t="shared" si="43"/>
        <v/>
      </c>
      <c r="Z31" t="str">
        <f t="shared" si="43"/>
        <v/>
      </c>
      <c r="AA31" t="str">
        <f t="shared" si="43"/>
        <v/>
      </c>
      <c r="AB31" t="str">
        <f t="shared" si="43"/>
        <v/>
      </c>
      <c r="AC31" t="str">
        <f t="shared" si="43"/>
        <v/>
      </c>
      <c r="AD31" t="str">
        <f t="shared" si="43"/>
        <v/>
      </c>
      <c r="AE31" t="str">
        <f t="shared" si="43"/>
        <v/>
      </c>
      <c r="AF31" t="str">
        <f t="shared" si="43"/>
        <v/>
      </c>
      <c r="AG31" t="str">
        <f t="shared" ref="AG31:AV39" si="63">IF(IF(AND(AG$3&gt;=$E31,AG$3&lt;=$F31),1,0)=0,"",IF(AND(AG$3&gt;=$E31,AG$3&lt;=$F31),1,0))</f>
        <v/>
      </c>
      <c r="AH31" t="str">
        <f t="shared" si="63"/>
        <v/>
      </c>
      <c r="AI31" t="str">
        <f t="shared" si="63"/>
        <v/>
      </c>
      <c r="AJ31" t="str">
        <f t="shared" si="63"/>
        <v/>
      </c>
      <c r="AK31" t="str">
        <f t="shared" si="63"/>
        <v/>
      </c>
      <c r="AL31" t="str">
        <f t="shared" si="63"/>
        <v/>
      </c>
      <c r="AM31" t="str">
        <f t="shared" si="63"/>
        <v/>
      </c>
      <c r="AN31" t="str">
        <f t="shared" si="63"/>
        <v/>
      </c>
      <c r="AO31" t="str">
        <f t="shared" si="63"/>
        <v/>
      </c>
      <c r="AP31" t="str">
        <f t="shared" si="63"/>
        <v/>
      </c>
      <c r="AQ31" t="str">
        <f t="shared" si="63"/>
        <v/>
      </c>
      <c r="AR31" t="str">
        <f t="shared" si="63"/>
        <v/>
      </c>
      <c r="AS31" t="str">
        <f t="shared" si="63"/>
        <v/>
      </c>
      <c r="AT31" t="str">
        <f t="shared" si="63"/>
        <v/>
      </c>
      <c r="AU31" t="str">
        <f t="shared" si="63"/>
        <v/>
      </c>
      <c r="AV31" t="str">
        <f t="shared" si="63"/>
        <v/>
      </c>
      <c r="AW31" t="str">
        <f t="shared" si="54"/>
        <v/>
      </c>
      <c r="AX31" t="str">
        <f t="shared" si="54"/>
        <v/>
      </c>
      <c r="AY31" t="str">
        <f t="shared" si="54"/>
        <v/>
      </c>
      <c r="AZ31" t="str">
        <f t="shared" si="54"/>
        <v/>
      </c>
      <c r="BA31" t="str">
        <f t="shared" si="54"/>
        <v/>
      </c>
      <c r="BB31" t="str">
        <f t="shared" si="54"/>
        <v/>
      </c>
      <c r="BC31" t="str">
        <f t="shared" si="54"/>
        <v/>
      </c>
      <c r="BD31" t="str">
        <f t="shared" si="44"/>
        <v/>
      </c>
      <c r="BE31" t="str">
        <f t="shared" si="44"/>
        <v/>
      </c>
      <c r="BF31" t="str">
        <f t="shared" si="44"/>
        <v/>
      </c>
      <c r="BG31" t="str">
        <f t="shared" si="44"/>
        <v/>
      </c>
      <c r="BH31" t="str">
        <f t="shared" si="44"/>
        <v/>
      </c>
      <c r="BI31" t="str">
        <f t="shared" si="44"/>
        <v/>
      </c>
      <c r="BJ31" t="str">
        <f t="shared" si="44"/>
        <v/>
      </c>
      <c r="BK31" t="str">
        <f t="shared" si="44"/>
        <v/>
      </c>
      <c r="BL31" t="str">
        <f t="shared" si="44"/>
        <v/>
      </c>
      <c r="BM31" t="str">
        <f t="shared" si="44"/>
        <v/>
      </c>
      <c r="BN31" t="str">
        <f t="shared" si="44"/>
        <v/>
      </c>
      <c r="BO31" t="str">
        <f t="shared" si="44"/>
        <v/>
      </c>
      <c r="BP31" t="str">
        <f t="shared" si="44"/>
        <v/>
      </c>
      <c r="BQ31" t="str">
        <f t="shared" si="44"/>
        <v/>
      </c>
      <c r="BR31" t="str">
        <f t="shared" si="44"/>
        <v/>
      </c>
      <c r="BS31" t="str">
        <f t="shared" si="44"/>
        <v/>
      </c>
      <c r="BT31" t="str">
        <f t="shared" si="28"/>
        <v/>
      </c>
      <c r="BU31" t="str">
        <f t="shared" ref="BU31:CJ39" si="64">IF(IF(AND(BU$3&gt;=$E31,BU$3&lt;=$F31),1,0)=0,"",IF(AND(BU$3&gt;=$E31,BU$3&lt;=$F31),1,0))</f>
        <v/>
      </c>
      <c r="BV31" t="str">
        <f t="shared" si="64"/>
        <v/>
      </c>
      <c r="BW31" t="str">
        <f t="shared" si="64"/>
        <v/>
      </c>
      <c r="BX31" t="str">
        <f t="shared" si="64"/>
        <v/>
      </c>
      <c r="BY31" t="str">
        <f t="shared" si="64"/>
        <v/>
      </c>
      <c r="BZ31" t="str">
        <f t="shared" si="64"/>
        <v/>
      </c>
      <c r="CA31" t="str">
        <f t="shared" si="64"/>
        <v/>
      </c>
      <c r="CB31" t="str">
        <f t="shared" si="64"/>
        <v/>
      </c>
      <c r="CC31" t="str">
        <f t="shared" si="64"/>
        <v/>
      </c>
      <c r="CD31" t="str">
        <f t="shared" si="64"/>
        <v/>
      </c>
      <c r="CE31" t="str">
        <f t="shared" si="64"/>
        <v/>
      </c>
      <c r="CF31" t="str">
        <f t="shared" si="64"/>
        <v/>
      </c>
      <c r="CG31" t="str">
        <f t="shared" si="64"/>
        <v/>
      </c>
      <c r="CH31" t="str">
        <f t="shared" si="64"/>
        <v/>
      </c>
      <c r="CI31" t="str">
        <f t="shared" si="64"/>
        <v/>
      </c>
      <c r="CJ31" t="str">
        <f t="shared" si="64"/>
        <v/>
      </c>
      <c r="CK31" t="str">
        <f t="shared" si="55"/>
        <v/>
      </c>
      <c r="CL31" t="str">
        <f t="shared" si="55"/>
        <v/>
      </c>
      <c r="CM31" t="str">
        <f t="shared" si="55"/>
        <v/>
      </c>
      <c r="CN31" t="str">
        <f t="shared" si="55"/>
        <v/>
      </c>
      <c r="CO31" t="str">
        <f t="shared" si="55"/>
        <v/>
      </c>
      <c r="CP31" t="str">
        <f t="shared" si="55"/>
        <v/>
      </c>
      <c r="CQ31" t="str">
        <f t="shared" si="55"/>
        <v/>
      </c>
      <c r="CR31" t="str">
        <f t="shared" si="55"/>
        <v/>
      </c>
      <c r="CS31" t="str">
        <f t="shared" si="55"/>
        <v/>
      </c>
      <c r="CT31" t="str">
        <f t="shared" si="55"/>
        <v/>
      </c>
      <c r="CU31" t="str">
        <f t="shared" si="55"/>
        <v/>
      </c>
      <c r="CV31" t="str">
        <f t="shared" si="55"/>
        <v/>
      </c>
      <c r="CW31" t="str">
        <f t="shared" si="55"/>
        <v/>
      </c>
      <c r="CX31" t="str">
        <f t="shared" si="56"/>
        <v/>
      </c>
      <c r="CY31" t="str">
        <f t="shared" si="56"/>
        <v/>
      </c>
      <c r="CZ31" t="str">
        <f t="shared" si="56"/>
        <v/>
      </c>
      <c r="DA31" t="str">
        <f t="shared" si="56"/>
        <v/>
      </c>
      <c r="DB31" t="str">
        <f t="shared" si="56"/>
        <v/>
      </c>
      <c r="DC31" t="str">
        <f t="shared" si="56"/>
        <v/>
      </c>
      <c r="DD31" t="str">
        <f t="shared" si="56"/>
        <v/>
      </c>
      <c r="DE31" t="str">
        <f t="shared" si="56"/>
        <v/>
      </c>
      <c r="DF31" t="str">
        <f t="shared" si="56"/>
        <v/>
      </c>
      <c r="DG31" t="str">
        <f t="shared" si="56"/>
        <v/>
      </c>
      <c r="DH31" t="str">
        <f t="shared" si="56"/>
        <v/>
      </c>
      <c r="DI31" t="str">
        <f t="shared" si="56"/>
        <v/>
      </c>
      <c r="DJ31" t="str">
        <f t="shared" si="56"/>
        <v/>
      </c>
      <c r="DK31" t="str">
        <f t="shared" si="56"/>
        <v/>
      </c>
      <c r="DL31" t="str">
        <f t="shared" si="56"/>
        <v/>
      </c>
      <c r="DM31" t="str">
        <f t="shared" si="56"/>
        <v/>
      </c>
      <c r="DN31" t="str">
        <f t="shared" si="45"/>
        <v/>
      </c>
      <c r="DO31" t="str">
        <f t="shared" si="30"/>
        <v/>
      </c>
      <c r="DP31" t="str">
        <f t="shared" si="57"/>
        <v/>
      </c>
      <c r="DQ31" t="str">
        <f t="shared" si="57"/>
        <v/>
      </c>
      <c r="DR31" t="str">
        <f t="shared" si="57"/>
        <v/>
      </c>
      <c r="DS31" t="str">
        <f t="shared" si="57"/>
        <v/>
      </c>
      <c r="DT31" t="str">
        <f t="shared" si="57"/>
        <v/>
      </c>
      <c r="DU31" t="str">
        <f t="shared" si="57"/>
        <v/>
      </c>
      <c r="DV31" t="str">
        <f t="shared" si="57"/>
        <v/>
      </c>
      <c r="DW31" t="str">
        <f t="shared" si="57"/>
        <v/>
      </c>
      <c r="DX31" t="str">
        <f t="shared" si="57"/>
        <v/>
      </c>
      <c r="DY31" t="str">
        <f t="shared" si="57"/>
        <v/>
      </c>
      <c r="DZ31" t="str">
        <f t="shared" si="57"/>
        <v/>
      </c>
      <c r="EA31" t="str">
        <f t="shared" si="57"/>
        <v/>
      </c>
      <c r="EB31" t="str">
        <f t="shared" si="57"/>
        <v/>
      </c>
      <c r="EC31" t="str">
        <f t="shared" si="57"/>
        <v/>
      </c>
      <c r="ED31" t="str">
        <f t="shared" si="57"/>
        <v/>
      </c>
      <c r="EE31" t="str">
        <f t="shared" si="57"/>
        <v/>
      </c>
      <c r="EF31" t="str">
        <f t="shared" si="46"/>
        <v/>
      </c>
      <c r="EG31" t="str">
        <f t="shared" si="46"/>
        <v/>
      </c>
      <c r="EH31" t="str">
        <f t="shared" si="46"/>
        <v/>
      </c>
      <c r="EI31" t="str">
        <f t="shared" si="46"/>
        <v/>
      </c>
      <c r="EJ31" t="str">
        <f t="shared" si="46"/>
        <v/>
      </c>
      <c r="EK31" t="str">
        <f t="shared" si="46"/>
        <v/>
      </c>
      <c r="EL31" t="str">
        <f t="shared" si="46"/>
        <v/>
      </c>
      <c r="EM31" t="str">
        <f t="shared" si="46"/>
        <v/>
      </c>
      <c r="EN31" t="str">
        <f t="shared" si="46"/>
        <v/>
      </c>
      <c r="EO31" t="str">
        <f t="shared" si="46"/>
        <v/>
      </c>
      <c r="EP31" t="str">
        <f t="shared" si="46"/>
        <v/>
      </c>
      <c r="EQ31" t="str">
        <f t="shared" si="46"/>
        <v/>
      </c>
      <c r="ER31" t="str">
        <f t="shared" si="46"/>
        <v/>
      </c>
      <c r="ES31" t="str">
        <f t="shared" si="46"/>
        <v/>
      </c>
      <c r="ET31" t="str">
        <f t="shared" si="46"/>
        <v/>
      </c>
      <c r="EU31" t="str">
        <f t="shared" si="47"/>
        <v/>
      </c>
      <c r="EV31" t="str">
        <f t="shared" si="47"/>
        <v/>
      </c>
      <c r="EW31" t="str">
        <f t="shared" si="47"/>
        <v/>
      </c>
      <c r="EX31" t="str">
        <f t="shared" si="47"/>
        <v/>
      </c>
      <c r="EY31" t="str">
        <f t="shared" si="47"/>
        <v/>
      </c>
      <c r="EZ31" t="str">
        <f t="shared" si="47"/>
        <v/>
      </c>
      <c r="FA31" t="str">
        <f t="shared" si="47"/>
        <v/>
      </c>
      <c r="FB31" t="str">
        <f t="shared" si="47"/>
        <v/>
      </c>
      <c r="FC31" t="str">
        <f t="shared" si="47"/>
        <v/>
      </c>
      <c r="FD31" t="str">
        <f t="shared" si="47"/>
        <v/>
      </c>
      <c r="FE31" t="str">
        <f t="shared" si="47"/>
        <v/>
      </c>
      <c r="FF31" t="str">
        <f t="shared" si="47"/>
        <v/>
      </c>
      <c r="FG31" t="str">
        <f t="shared" si="47"/>
        <v/>
      </c>
      <c r="FH31" t="str">
        <f t="shared" si="47"/>
        <v/>
      </c>
      <c r="FI31" t="str">
        <f t="shared" si="47"/>
        <v/>
      </c>
      <c r="FJ31" t="str">
        <f t="shared" si="47"/>
        <v/>
      </c>
      <c r="FK31" t="str">
        <f t="shared" si="32"/>
        <v/>
      </c>
      <c r="FL31" t="str">
        <f t="shared" si="58"/>
        <v/>
      </c>
      <c r="FM31" t="str">
        <f t="shared" si="58"/>
        <v/>
      </c>
      <c r="FN31" t="str">
        <f t="shared" si="58"/>
        <v/>
      </c>
      <c r="FO31" t="str">
        <f t="shared" si="58"/>
        <v/>
      </c>
      <c r="FP31" t="str">
        <f t="shared" si="58"/>
        <v/>
      </c>
      <c r="FQ31" t="str">
        <f t="shared" si="58"/>
        <v/>
      </c>
      <c r="FR31" t="str">
        <f t="shared" si="58"/>
        <v/>
      </c>
      <c r="FS31" t="str">
        <f t="shared" si="58"/>
        <v/>
      </c>
      <c r="FT31" t="str">
        <f t="shared" si="58"/>
        <v/>
      </c>
      <c r="FU31" t="str">
        <f t="shared" si="58"/>
        <v/>
      </c>
      <c r="FV31" t="str">
        <f t="shared" si="58"/>
        <v/>
      </c>
      <c r="FW31" t="str">
        <f t="shared" si="58"/>
        <v/>
      </c>
      <c r="FX31" t="str">
        <f t="shared" si="58"/>
        <v/>
      </c>
      <c r="FY31" t="str">
        <f t="shared" si="58"/>
        <v/>
      </c>
      <c r="FZ31" t="str">
        <f t="shared" si="58"/>
        <v/>
      </c>
      <c r="GA31" t="str">
        <f t="shared" si="58"/>
        <v/>
      </c>
      <c r="GB31" t="str">
        <f t="shared" si="48"/>
        <v/>
      </c>
      <c r="GC31" t="str">
        <f t="shared" si="48"/>
        <v/>
      </c>
      <c r="GD31" t="str">
        <f t="shared" si="48"/>
        <v/>
      </c>
      <c r="GE31" t="str">
        <f t="shared" si="48"/>
        <v/>
      </c>
      <c r="GF31" t="str">
        <f t="shared" si="48"/>
        <v/>
      </c>
      <c r="GG31" t="str">
        <f t="shared" si="48"/>
        <v/>
      </c>
      <c r="GH31" t="str">
        <f t="shared" si="48"/>
        <v/>
      </c>
      <c r="GI31" t="str">
        <f t="shared" si="48"/>
        <v/>
      </c>
      <c r="GJ31" t="str">
        <f t="shared" si="48"/>
        <v/>
      </c>
      <c r="GK31" t="str">
        <f t="shared" si="48"/>
        <v/>
      </c>
      <c r="GL31" t="str">
        <f t="shared" si="48"/>
        <v/>
      </c>
      <c r="GM31" t="str">
        <f t="shared" si="48"/>
        <v/>
      </c>
      <c r="GN31" t="str">
        <f t="shared" si="48"/>
        <v/>
      </c>
      <c r="GO31" t="str">
        <f t="shared" si="48"/>
        <v/>
      </c>
      <c r="GP31" t="str">
        <f t="shared" si="48"/>
        <v/>
      </c>
      <c r="GQ31" t="str">
        <f t="shared" si="34"/>
        <v/>
      </c>
      <c r="GR31" t="str">
        <f t="shared" si="59"/>
        <v/>
      </c>
      <c r="GS31" t="str">
        <f t="shared" si="59"/>
        <v/>
      </c>
      <c r="GT31" t="str">
        <f t="shared" si="59"/>
        <v/>
      </c>
      <c r="GU31" t="str">
        <f t="shared" si="59"/>
        <v/>
      </c>
      <c r="GV31" t="str">
        <f t="shared" si="59"/>
        <v/>
      </c>
      <c r="GW31" t="str">
        <f t="shared" si="59"/>
        <v/>
      </c>
      <c r="GX31" t="str">
        <f t="shared" si="59"/>
        <v/>
      </c>
      <c r="GY31" t="str">
        <f t="shared" si="59"/>
        <v/>
      </c>
      <c r="GZ31" t="str">
        <f t="shared" si="59"/>
        <v/>
      </c>
      <c r="HA31" t="str">
        <f t="shared" si="59"/>
        <v/>
      </c>
      <c r="HB31" t="str">
        <f t="shared" si="59"/>
        <v/>
      </c>
      <c r="HC31" t="str">
        <f t="shared" si="59"/>
        <v/>
      </c>
      <c r="HD31" t="str">
        <f t="shared" si="59"/>
        <v/>
      </c>
      <c r="HE31" t="str">
        <f t="shared" si="59"/>
        <v/>
      </c>
      <c r="HF31" t="str">
        <f t="shared" si="59"/>
        <v/>
      </c>
      <c r="HG31" t="str">
        <f t="shared" si="59"/>
        <v/>
      </c>
      <c r="HH31" t="str">
        <f t="shared" si="49"/>
        <v/>
      </c>
      <c r="HI31" t="str">
        <f t="shared" si="49"/>
        <v/>
      </c>
      <c r="HJ31" t="str">
        <f t="shared" si="49"/>
        <v/>
      </c>
      <c r="HK31" t="str">
        <f t="shared" si="49"/>
        <v/>
      </c>
      <c r="HL31" t="str">
        <f t="shared" si="49"/>
        <v/>
      </c>
      <c r="HM31" t="str">
        <f t="shared" si="49"/>
        <v/>
      </c>
      <c r="HN31" t="str">
        <f t="shared" si="49"/>
        <v/>
      </c>
      <c r="HO31" t="str">
        <f t="shared" si="49"/>
        <v/>
      </c>
      <c r="HP31" t="str">
        <f t="shared" si="49"/>
        <v/>
      </c>
      <c r="HQ31" t="str">
        <f t="shared" si="49"/>
        <v/>
      </c>
      <c r="HR31" t="str">
        <f t="shared" si="49"/>
        <v/>
      </c>
      <c r="HS31" t="str">
        <f t="shared" si="49"/>
        <v/>
      </c>
      <c r="HT31" t="str">
        <f t="shared" si="49"/>
        <v/>
      </c>
      <c r="HU31" t="str">
        <f t="shared" si="35"/>
        <v/>
      </c>
      <c r="HV31" t="str">
        <f t="shared" si="35"/>
        <v/>
      </c>
      <c r="HW31" t="str">
        <f t="shared" si="35"/>
        <v/>
      </c>
      <c r="HX31" t="str">
        <f t="shared" si="60"/>
        <v/>
      </c>
      <c r="HY31" t="str">
        <f t="shared" si="60"/>
        <v/>
      </c>
      <c r="HZ31" t="str">
        <f t="shared" si="60"/>
        <v/>
      </c>
      <c r="IA31" t="str">
        <f t="shared" si="60"/>
        <v/>
      </c>
      <c r="IB31" t="str">
        <f t="shared" si="60"/>
        <v/>
      </c>
      <c r="IC31" t="str">
        <f t="shared" si="60"/>
        <v/>
      </c>
      <c r="ID31" t="str">
        <f t="shared" si="60"/>
        <v/>
      </c>
      <c r="IE31" t="str">
        <f t="shared" si="60"/>
        <v/>
      </c>
      <c r="IF31" t="str">
        <f t="shared" si="60"/>
        <v/>
      </c>
      <c r="IG31" t="str">
        <f t="shared" si="60"/>
        <v/>
      </c>
      <c r="IH31" t="str">
        <f t="shared" si="60"/>
        <v/>
      </c>
      <c r="II31" t="str">
        <f t="shared" si="60"/>
        <v/>
      </c>
      <c r="IJ31" t="str">
        <f t="shared" si="60"/>
        <v/>
      </c>
      <c r="IK31" t="str">
        <f t="shared" si="60"/>
        <v/>
      </c>
      <c r="IL31" t="str">
        <f t="shared" si="60"/>
        <v/>
      </c>
      <c r="IM31" t="str">
        <f t="shared" si="60"/>
        <v/>
      </c>
      <c r="IN31" t="str">
        <f t="shared" si="50"/>
        <v/>
      </c>
      <c r="IO31" t="str">
        <f t="shared" si="50"/>
        <v/>
      </c>
      <c r="IP31" t="str">
        <f t="shared" si="50"/>
        <v/>
      </c>
      <c r="IQ31" t="str">
        <f t="shared" si="50"/>
        <v/>
      </c>
      <c r="IR31" t="str">
        <f t="shared" si="50"/>
        <v/>
      </c>
      <c r="IS31" t="str">
        <f t="shared" si="50"/>
        <v/>
      </c>
      <c r="IT31" t="str">
        <f t="shared" si="50"/>
        <v/>
      </c>
      <c r="IU31" t="str">
        <f t="shared" si="50"/>
        <v/>
      </c>
      <c r="IV31" t="str">
        <f t="shared" si="50"/>
        <v/>
      </c>
      <c r="IW31" t="str">
        <f t="shared" si="50"/>
        <v/>
      </c>
      <c r="IX31" t="str">
        <f t="shared" si="50"/>
        <v/>
      </c>
      <c r="IY31" t="str">
        <f t="shared" si="50"/>
        <v/>
      </c>
      <c r="IZ31" t="str">
        <f t="shared" si="50"/>
        <v/>
      </c>
      <c r="JA31" t="str">
        <f t="shared" si="50"/>
        <v/>
      </c>
      <c r="JB31" t="str">
        <f t="shared" si="50"/>
        <v/>
      </c>
      <c r="JC31" t="str">
        <f t="shared" si="37"/>
        <v/>
      </c>
      <c r="JD31" t="str">
        <f t="shared" si="61"/>
        <v/>
      </c>
      <c r="JE31" t="str">
        <f t="shared" si="61"/>
        <v/>
      </c>
      <c r="JF31" t="str">
        <f t="shared" si="61"/>
        <v/>
      </c>
      <c r="JG31" t="str">
        <f t="shared" si="61"/>
        <v/>
      </c>
      <c r="JH31" t="str">
        <f t="shared" si="61"/>
        <v/>
      </c>
      <c r="JI31" t="str">
        <f t="shared" si="61"/>
        <v/>
      </c>
      <c r="JJ31" t="str">
        <f t="shared" si="61"/>
        <v/>
      </c>
      <c r="JK31" t="str">
        <f t="shared" si="61"/>
        <v/>
      </c>
      <c r="JL31" t="str">
        <f t="shared" si="61"/>
        <v/>
      </c>
      <c r="JM31" t="str">
        <f t="shared" si="61"/>
        <v/>
      </c>
      <c r="JN31" t="str">
        <f t="shared" si="61"/>
        <v/>
      </c>
      <c r="JO31" t="str">
        <f t="shared" si="61"/>
        <v/>
      </c>
      <c r="JP31" t="str">
        <f t="shared" si="61"/>
        <v/>
      </c>
      <c r="JQ31" t="str">
        <f t="shared" si="61"/>
        <v/>
      </c>
      <c r="JR31" t="str">
        <f t="shared" si="61"/>
        <v/>
      </c>
      <c r="JS31" t="str">
        <f t="shared" si="61"/>
        <v/>
      </c>
      <c r="JT31" t="str">
        <f t="shared" si="51"/>
        <v/>
      </c>
      <c r="JU31" t="str">
        <f t="shared" si="51"/>
        <v/>
      </c>
      <c r="JV31" t="str">
        <f t="shared" si="51"/>
        <v/>
      </c>
      <c r="JW31" t="str">
        <f t="shared" si="51"/>
        <v/>
      </c>
      <c r="JX31" t="str">
        <f t="shared" si="51"/>
        <v/>
      </c>
      <c r="JY31" t="str">
        <f t="shared" si="51"/>
        <v/>
      </c>
      <c r="JZ31" t="str">
        <f t="shared" si="51"/>
        <v/>
      </c>
      <c r="KA31" t="str">
        <f t="shared" si="51"/>
        <v/>
      </c>
      <c r="KB31" t="str">
        <f t="shared" si="51"/>
        <v/>
      </c>
      <c r="KC31" t="str">
        <f t="shared" si="51"/>
        <v/>
      </c>
      <c r="KD31" t="str">
        <f t="shared" si="51"/>
        <v/>
      </c>
      <c r="KE31" t="str">
        <f t="shared" si="51"/>
        <v/>
      </c>
      <c r="KF31" t="str">
        <f t="shared" si="51"/>
        <v/>
      </c>
      <c r="KG31" t="str">
        <f t="shared" si="38"/>
        <v/>
      </c>
      <c r="KH31" t="str">
        <f t="shared" si="38"/>
        <v/>
      </c>
      <c r="KI31" t="str">
        <f t="shared" si="38"/>
        <v/>
      </c>
      <c r="KJ31" t="str">
        <f t="shared" si="62"/>
        <v/>
      </c>
      <c r="KK31" t="str">
        <f t="shared" si="62"/>
        <v/>
      </c>
      <c r="KL31" t="str">
        <f t="shared" si="62"/>
        <v/>
      </c>
      <c r="KM31" t="str">
        <f t="shared" si="62"/>
        <v/>
      </c>
      <c r="KN31" t="str">
        <f t="shared" si="62"/>
        <v/>
      </c>
      <c r="KO31" t="str">
        <f t="shared" si="62"/>
        <v/>
      </c>
      <c r="KP31" t="str">
        <f t="shared" si="62"/>
        <v/>
      </c>
      <c r="KQ31" t="str">
        <f t="shared" si="62"/>
        <v/>
      </c>
      <c r="KR31" t="str">
        <f t="shared" si="62"/>
        <v/>
      </c>
      <c r="KS31" t="str">
        <f t="shared" si="62"/>
        <v/>
      </c>
      <c r="KT31" t="str">
        <f t="shared" si="62"/>
        <v/>
      </c>
      <c r="KU31" t="str">
        <f t="shared" si="62"/>
        <v/>
      </c>
      <c r="KV31" t="str">
        <f t="shared" si="62"/>
        <v/>
      </c>
      <c r="KW31" t="str">
        <f t="shared" si="62"/>
        <v/>
      </c>
      <c r="KX31" t="str">
        <f t="shared" si="62"/>
        <v/>
      </c>
      <c r="KY31" t="str">
        <f t="shared" si="62"/>
        <v/>
      </c>
      <c r="KZ31" t="str">
        <f t="shared" si="52"/>
        <v/>
      </c>
      <c r="LA31" t="str">
        <f t="shared" si="52"/>
        <v/>
      </c>
      <c r="LB31" t="str">
        <f t="shared" si="52"/>
        <v/>
      </c>
      <c r="LC31" t="str">
        <f t="shared" si="52"/>
        <v/>
      </c>
      <c r="LD31" t="str">
        <f t="shared" si="52"/>
        <v/>
      </c>
      <c r="LE31" t="str">
        <f t="shared" si="52"/>
        <v/>
      </c>
      <c r="LF31" t="str">
        <f t="shared" si="52"/>
        <v/>
      </c>
      <c r="LG31" t="str">
        <f t="shared" si="52"/>
        <v/>
      </c>
      <c r="LH31" t="str">
        <f t="shared" si="52"/>
        <v/>
      </c>
      <c r="LI31" t="str">
        <f t="shared" si="52"/>
        <v/>
      </c>
      <c r="LJ31" t="str">
        <f t="shared" si="52"/>
        <v/>
      </c>
      <c r="LK31" t="str">
        <f t="shared" si="52"/>
        <v/>
      </c>
      <c r="LL31" t="str">
        <f t="shared" si="52"/>
        <v/>
      </c>
      <c r="LM31" t="str">
        <f t="shared" si="52"/>
        <v/>
      </c>
      <c r="LN31" t="str">
        <f t="shared" si="52"/>
        <v/>
      </c>
      <c r="LO31" t="str">
        <f t="shared" si="40"/>
        <v/>
      </c>
      <c r="LP31" t="str">
        <f t="shared" si="25"/>
        <v/>
      </c>
      <c r="LQ31" t="str">
        <f t="shared" si="25"/>
        <v/>
      </c>
      <c r="LR31" t="str">
        <f t="shared" si="25"/>
        <v/>
      </c>
      <c r="LS31" t="str">
        <f t="shared" si="25"/>
        <v/>
      </c>
      <c r="LT31" t="str">
        <f t="shared" si="25"/>
        <v/>
      </c>
      <c r="LU31" t="str">
        <f t="shared" si="25"/>
        <v/>
      </c>
      <c r="LV31" t="str">
        <f t="shared" si="25"/>
        <v/>
      </c>
      <c r="LW31" t="str">
        <f t="shared" si="25"/>
        <v/>
      </c>
      <c r="LX31" t="str">
        <f t="shared" si="25"/>
        <v/>
      </c>
      <c r="LY31" t="str">
        <f t="shared" si="25"/>
        <v/>
      </c>
      <c r="LZ31" t="str">
        <f t="shared" si="25"/>
        <v/>
      </c>
      <c r="MA31" t="str">
        <f t="shared" si="25"/>
        <v/>
      </c>
      <c r="MB31" t="str">
        <f t="shared" si="25"/>
        <v/>
      </c>
      <c r="MC31" t="str">
        <f t="shared" si="25"/>
        <v/>
      </c>
      <c r="MD31" t="str">
        <f t="shared" si="25"/>
        <v/>
      </c>
      <c r="ME31" t="str">
        <f t="shared" si="25"/>
        <v/>
      </c>
      <c r="MF31" t="str">
        <f t="shared" si="42"/>
        <v/>
      </c>
      <c r="MG31" t="str">
        <f t="shared" si="42"/>
        <v/>
      </c>
      <c r="MH31" t="str">
        <f t="shared" si="42"/>
        <v/>
      </c>
      <c r="MI31" t="str">
        <f t="shared" si="42"/>
        <v/>
      </c>
      <c r="MJ31" t="str">
        <f t="shared" si="42"/>
        <v/>
      </c>
      <c r="MK31" t="str">
        <f t="shared" si="42"/>
        <v/>
      </c>
      <c r="ML31" t="str">
        <f t="shared" si="42"/>
        <v/>
      </c>
      <c r="MM31" t="str">
        <f t="shared" si="42"/>
        <v/>
      </c>
      <c r="MN31" t="str">
        <f t="shared" si="42"/>
        <v/>
      </c>
      <c r="MO31" t="str">
        <f t="shared" si="42"/>
        <v/>
      </c>
      <c r="MP31" t="str">
        <f t="shared" si="42"/>
        <v/>
      </c>
      <c r="MQ31" t="str">
        <f t="shared" si="42"/>
        <v/>
      </c>
      <c r="MR31" t="str">
        <f t="shared" si="42"/>
        <v/>
      </c>
      <c r="MS31" t="str">
        <f t="shared" si="42"/>
        <v/>
      </c>
      <c r="MT31" t="str">
        <f t="shared" si="42"/>
        <v/>
      </c>
      <c r="MU31" t="str">
        <f t="shared" si="42"/>
        <v/>
      </c>
      <c r="MV31" t="str">
        <f t="shared" si="41"/>
        <v/>
      </c>
      <c r="MW31" t="str">
        <f t="shared" si="19"/>
        <v/>
      </c>
      <c r="MX31" t="str">
        <f t="shared" si="20"/>
        <v/>
      </c>
      <c r="MY31" t="str">
        <f t="shared" si="20"/>
        <v/>
      </c>
      <c r="MZ31" t="str">
        <f t="shared" si="20"/>
        <v/>
      </c>
      <c r="NA31" t="str">
        <f t="shared" si="20"/>
        <v/>
      </c>
      <c r="NB31" t="str">
        <f t="shared" si="20"/>
        <v/>
      </c>
      <c r="NC31" t="str">
        <f t="shared" si="20"/>
        <v/>
      </c>
      <c r="ND31" t="str">
        <f t="shared" si="20"/>
        <v/>
      </c>
      <c r="NE31" t="str">
        <f t="shared" si="20"/>
        <v/>
      </c>
      <c r="NF31" t="str">
        <f t="shared" si="20"/>
        <v/>
      </c>
      <c r="NG31" t="str">
        <f t="shared" si="20"/>
        <v/>
      </c>
      <c r="NH31" t="str">
        <f t="shared" si="20"/>
        <v/>
      </c>
      <c r="NI31" t="str">
        <f t="shared" si="20"/>
        <v/>
      </c>
    </row>
    <row r="32" spans="2:374" x14ac:dyDescent="0.25">
      <c r="I32" t="str">
        <f t="shared" si="53"/>
        <v/>
      </c>
      <c r="J32" t="str">
        <f t="shared" si="53"/>
        <v/>
      </c>
      <c r="K32" t="str">
        <f t="shared" si="53"/>
        <v/>
      </c>
      <c r="L32" t="str">
        <f t="shared" si="53"/>
        <v/>
      </c>
      <c r="M32" t="str">
        <f t="shared" si="53"/>
        <v/>
      </c>
      <c r="N32" t="str">
        <f t="shared" si="53"/>
        <v/>
      </c>
      <c r="O32" t="str">
        <f t="shared" si="53"/>
        <v/>
      </c>
      <c r="P32" t="str">
        <f t="shared" si="53"/>
        <v/>
      </c>
      <c r="Q32" t="str">
        <f t="shared" si="53"/>
        <v/>
      </c>
      <c r="R32" t="str">
        <f t="shared" si="53"/>
        <v/>
      </c>
      <c r="S32" t="str">
        <f t="shared" si="53"/>
        <v/>
      </c>
      <c r="T32" t="str">
        <f t="shared" si="53"/>
        <v/>
      </c>
      <c r="U32" t="str">
        <f t="shared" si="53"/>
        <v/>
      </c>
      <c r="V32" t="str">
        <f t="shared" si="53"/>
        <v/>
      </c>
      <c r="W32" t="str">
        <f t="shared" si="53"/>
        <v/>
      </c>
      <c r="X32" t="str">
        <f t="shared" si="53"/>
        <v/>
      </c>
      <c r="Y32" t="str">
        <f t="shared" si="43"/>
        <v/>
      </c>
      <c r="Z32" t="str">
        <f t="shared" si="43"/>
        <v/>
      </c>
      <c r="AA32" t="str">
        <f t="shared" si="43"/>
        <v/>
      </c>
      <c r="AB32" t="str">
        <f t="shared" si="43"/>
        <v/>
      </c>
      <c r="AC32" t="str">
        <f t="shared" si="43"/>
        <v/>
      </c>
      <c r="AD32" t="str">
        <f t="shared" si="43"/>
        <v/>
      </c>
      <c r="AE32" t="str">
        <f t="shared" si="43"/>
        <v/>
      </c>
      <c r="AF32" t="str">
        <f t="shared" si="43"/>
        <v/>
      </c>
      <c r="AG32" t="str">
        <f t="shared" si="63"/>
        <v/>
      </c>
      <c r="AH32" t="str">
        <f t="shared" si="63"/>
        <v/>
      </c>
      <c r="AI32" t="str">
        <f t="shared" si="63"/>
        <v/>
      </c>
      <c r="AJ32" t="str">
        <f t="shared" si="63"/>
        <v/>
      </c>
      <c r="AK32" t="str">
        <f t="shared" si="63"/>
        <v/>
      </c>
      <c r="AL32" t="str">
        <f t="shared" si="63"/>
        <v/>
      </c>
      <c r="AM32" t="str">
        <f t="shared" si="63"/>
        <v/>
      </c>
      <c r="AN32" t="str">
        <f t="shared" si="63"/>
        <v/>
      </c>
      <c r="AO32" t="str">
        <f t="shared" si="63"/>
        <v/>
      </c>
      <c r="AP32" t="str">
        <f t="shared" si="63"/>
        <v/>
      </c>
      <c r="AQ32" t="str">
        <f t="shared" si="63"/>
        <v/>
      </c>
      <c r="AR32" t="str">
        <f t="shared" si="63"/>
        <v/>
      </c>
      <c r="AS32" t="str">
        <f t="shared" si="63"/>
        <v/>
      </c>
      <c r="AT32" t="str">
        <f t="shared" si="63"/>
        <v/>
      </c>
      <c r="AU32" t="str">
        <f t="shared" si="63"/>
        <v/>
      </c>
      <c r="AV32" t="str">
        <f t="shared" si="63"/>
        <v/>
      </c>
      <c r="AW32" t="str">
        <f t="shared" si="54"/>
        <v/>
      </c>
      <c r="AX32" t="str">
        <f t="shared" si="54"/>
        <v/>
      </c>
      <c r="AY32" t="str">
        <f t="shared" si="54"/>
        <v/>
      </c>
      <c r="AZ32" t="str">
        <f t="shared" si="54"/>
        <v/>
      </c>
      <c r="BA32" t="str">
        <f t="shared" si="54"/>
        <v/>
      </c>
      <c r="BB32" t="str">
        <f t="shared" si="54"/>
        <v/>
      </c>
      <c r="BC32" t="str">
        <f t="shared" si="54"/>
        <v/>
      </c>
      <c r="BD32" t="str">
        <f t="shared" si="44"/>
        <v/>
      </c>
      <c r="BE32" t="str">
        <f t="shared" si="44"/>
        <v/>
      </c>
      <c r="BF32" t="str">
        <f t="shared" si="44"/>
        <v/>
      </c>
      <c r="BG32" t="str">
        <f t="shared" si="44"/>
        <v/>
      </c>
      <c r="BH32" t="str">
        <f t="shared" si="44"/>
        <v/>
      </c>
      <c r="BI32" t="str">
        <f t="shared" si="44"/>
        <v/>
      </c>
      <c r="BJ32" t="str">
        <f t="shared" si="44"/>
        <v/>
      </c>
      <c r="BK32" t="str">
        <f t="shared" si="44"/>
        <v/>
      </c>
      <c r="BL32" t="str">
        <f t="shared" si="44"/>
        <v/>
      </c>
      <c r="BM32" t="str">
        <f t="shared" si="44"/>
        <v/>
      </c>
      <c r="BN32" t="str">
        <f t="shared" si="44"/>
        <v/>
      </c>
      <c r="BO32" t="str">
        <f t="shared" si="44"/>
        <v/>
      </c>
      <c r="BP32" t="str">
        <f t="shared" si="44"/>
        <v/>
      </c>
      <c r="BQ32" t="str">
        <f t="shared" si="44"/>
        <v/>
      </c>
      <c r="BR32" t="str">
        <f t="shared" si="44"/>
        <v/>
      </c>
      <c r="BS32" t="str">
        <f t="shared" si="44"/>
        <v/>
      </c>
      <c r="BT32" t="str">
        <f t="shared" si="28"/>
        <v/>
      </c>
      <c r="BU32" t="str">
        <f t="shared" si="64"/>
        <v/>
      </c>
      <c r="BV32" t="str">
        <f t="shared" si="64"/>
        <v/>
      </c>
      <c r="BW32" t="str">
        <f t="shared" si="64"/>
        <v/>
      </c>
      <c r="BX32" t="str">
        <f t="shared" si="64"/>
        <v/>
      </c>
      <c r="BY32" t="str">
        <f t="shared" si="64"/>
        <v/>
      </c>
      <c r="BZ32" t="str">
        <f t="shared" si="64"/>
        <v/>
      </c>
      <c r="CA32" t="str">
        <f t="shared" si="64"/>
        <v/>
      </c>
      <c r="CB32" t="str">
        <f t="shared" si="64"/>
        <v/>
      </c>
      <c r="CC32" t="str">
        <f t="shared" si="64"/>
        <v/>
      </c>
      <c r="CD32" t="str">
        <f t="shared" si="64"/>
        <v/>
      </c>
      <c r="CE32" t="str">
        <f t="shared" si="64"/>
        <v/>
      </c>
      <c r="CF32" t="str">
        <f t="shared" si="64"/>
        <v/>
      </c>
      <c r="CG32" t="str">
        <f t="shared" si="64"/>
        <v/>
      </c>
      <c r="CH32" t="str">
        <f t="shared" si="64"/>
        <v/>
      </c>
      <c r="CI32" t="str">
        <f t="shared" si="64"/>
        <v/>
      </c>
      <c r="CJ32" t="str">
        <f t="shared" si="64"/>
        <v/>
      </c>
      <c r="CK32" t="str">
        <f t="shared" si="55"/>
        <v/>
      </c>
      <c r="CL32" t="str">
        <f t="shared" si="55"/>
        <v/>
      </c>
      <c r="CM32" t="str">
        <f t="shared" si="55"/>
        <v/>
      </c>
      <c r="CN32" t="str">
        <f t="shared" si="55"/>
        <v/>
      </c>
      <c r="CO32" t="str">
        <f t="shared" si="55"/>
        <v/>
      </c>
      <c r="CP32" t="str">
        <f t="shared" si="55"/>
        <v/>
      </c>
      <c r="CQ32" t="str">
        <f t="shared" si="55"/>
        <v/>
      </c>
      <c r="CR32" t="str">
        <f t="shared" si="55"/>
        <v/>
      </c>
      <c r="CS32" t="str">
        <f t="shared" si="55"/>
        <v/>
      </c>
      <c r="CT32" t="str">
        <f t="shared" si="55"/>
        <v/>
      </c>
      <c r="CU32" t="str">
        <f t="shared" si="55"/>
        <v/>
      </c>
      <c r="CV32" t="str">
        <f t="shared" si="55"/>
        <v/>
      </c>
      <c r="CW32" t="str">
        <f t="shared" si="55"/>
        <v/>
      </c>
      <c r="CX32" t="str">
        <f t="shared" si="56"/>
        <v/>
      </c>
      <c r="CY32" t="str">
        <f t="shared" si="56"/>
        <v/>
      </c>
      <c r="CZ32" t="str">
        <f t="shared" si="56"/>
        <v/>
      </c>
      <c r="DA32" t="str">
        <f t="shared" si="56"/>
        <v/>
      </c>
      <c r="DB32" t="str">
        <f t="shared" si="56"/>
        <v/>
      </c>
      <c r="DC32" t="str">
        <f t="shared" si="56"/>
        <v/>
      </c>
      <c r="DD32" t="str">
        <f t="shared" si="56"/>
        <v/>
      </c>
      <c r="DE32" t="str">
        <f t="shared" si="56"/>
        <v/>
      </c>
      <c r="DF32" t="str">
        <f t="shared" si="56"/>
        <v/>
      </c>
      <c r="DG32" t="str">
        <f t="shared" si="56"/>
        <v/>
      </c>
      <c r="DH32" t="str">
        <f t="shared" si="56"/>
        <v/>
      </c>
      <c r="DI32" t="str">
        <f t="shared" si="56"/>
        <v/>
      </c>
      <c r="DJ32" t="str">
        <f t="shared" si="56"/>
        <v/>
      </c>
      <c r="DK32" t="str">
        <f t="shared" si="56"/>
        <v/>
      </c>
      <c r="DL32" t="str">
        <f t="shared" si="56"/>
        <v/>
      </c>
      <c r="DM32" t="str">
        <f t="shared" si="56"/>
        <v/>
      </c>
      <c r="DN32" t="str">
        <f t="shared" si="45"/>
        <v/>
      </c>
      <c r="DO32" t="str">
        <f t="shared" si="30"/>
        <v/>
      </c>
      <c r="DP32" t="str">
        <f t="shared" si="57"/>
        <v/>
      </c>
      <c r="DQ32" t="str">
        <f t="shared" si="57"/>
        <v/>
      </c>
      <c r="DR32" t="str">
        <f t="shared" si="57"/>
        <v/>
      </c>
      <c r="DS32" t="str">
        <f t="shared" si="57"/>
        <v/>
      </c>
      <c r="DT32" t="str">
        <f t="shared" si="57"/>
        <v/>
      </c>
      <c r="DU32" t="str">
        <f t="shared" si="57"/>
        <v/>
      </c>
      <c r="DV32" t="str">
        <f t="shared" si="57"/>
        <v/>
      </c>
      <c r="DW32" t="str">
        <f t="shared" si="57"/>
        <v/>
      </c>
      <c r="DX32" t="str">
        <f t="shared" si="57"/>
        <v/>
      </c>
      <c r="DY32" t="str">
        <f t="shared" si="57"/>
        <v/>
      </c>
      <c r="DZ32" t="str">
        <f t="shared" si="57"/>
        <v/>
      </c>
      <c r="EA32" t="str">
        <f t="shared" si="57"/>
        <v/>
      </c>
      <c r="EB32" t="str">
        <f t="shared" si="57"/>
        <v/>
      </c>
      <c r="EC32" t="str">
        <f t="shared" si="57"/>
        <v/>
      </c>
      <c r="ED32" t="str">
        <f t="shared" si="57"/>
        <v/>
      </c>
      <c r="EE32" t="str">
        <f t="shared" si="57"/>
        <v/>
      </c>
      <c r="EF32" t="str">
        <f t="shared" si="46"/>
        <v/>
      </c>
      <c r="EG32" t="str">
        <f t="shared" si="46"/>
        <v/>
      </c>
      <c r="EH32" t="str">
        <f t="shared" si="46"/>
        <v/>
      </c>
      <c r="EI32" t="str">
        <f t="shared" si="46"/>
        <v/>
      </c>
      <c r="EJ32" t="str">
        <f t="shared" si="46"/>
        <v/>
      </c>
      <c r="EK32" t="str">
        <f t="shared" si="46"/>
        <v/>
      </c>
      <c r="EL32" t="str">
        <f t="shared" si="46"/>
        <v/>
      </c>
      <c r="EM32" t="str">
        <f t="shared" si="46"/>
        <v/>
      </c>
      <c r="EN32" t="str">
        <f t="shared" si="46"/>
        <v/>
      </c>
      <c r="EO32" t="str">
        <f t="shared" si="46"/>
        <v/>
      </c>
      <c r="EP32" t="str">
        <f t="shared" si="46"/>
        <v/>
      </c>
      <c r="EQ32" t="str">
        <f t="shared" si="46"/>
        <v/>
      </c>
      <c r="ER32" t="str">
        <f t="shared" si="46"/>
        <v/>
      </c>
      <c r="ES32" t="str">
        <f t="shared" si="46"/>
        <v/>
      </c>
      <c r="ET32" t="str">
        <f t="shared" si="46"/>
        <v/>
      </c>
      <c r="EU32" t="str">
        <f t="shared" si="47"/>
        <v/>
      </c>
      <c r="EV32" t="str">
        <f t="shared" si="47"/>
        <v/>
      </c>
      <c r="EW32" t="str">
        <f t="shared" si="47"/>
        <v/>
      </c>
      <c r="EX32" t="str">
        <f t="shared" si="47"/>
        <v/>
      </c>
      <c r="EY32" t="str">
        <f t="shared" si="47"/>
        <v/>
      </c>
      <c r="EZ32" t="str">
        <f t="shared" si="47"/>
        <v/>
      </c>
      <c r="FA32" t="str">
        <f t="shared" si="47"/>
        <v/>
      </c>
      <c r="FB32" t="str">
        <f t="shared" si="47"/>
        <v/>
      </c>
      <c r="FC32" t="str">
        <f t="shared" si="47"/>
        <v/>
      </c>
      <c r="FD32" t="str">
        <f t="shared" si="47"/>
        <v/>
      </c>
      <c r="FE32" t="str">
        <f t="shared" si="47"/>
        <v/>
      </c>
      <c r="FF32" t="str">
        <f t="shared" si="47"/>
        <v/>
      </c>
      <c r="FG32" t="str">
        <f t="shared" si="47"/>
        <v/>
      </c>
      <c r="FH32" t="str">
        <f t="shared" si="47"/>
        <v/>
      </c>
      <c r="FI32" t="str">
        <f t="shared" si="47"/>
        <v/>
      </c>
      <c r="FJ32" t="str">
        <f t="shared" si="47"/>
        <v/>
      </c>
      <c r="FK32" t="str">
        <f t="shared" si="32"/>
        <v/>
      </c>
      <c r="FL32" t="str">
        <f t="shared" si="58"/>
        <v/>
      </c>
      <c r="FM32" t="str">
        <f t="shared" si="58"/>
        <v/>
      </c>
      <c r="FN32" t="str">
        <f t="shared" si="58"/>
        <v/>
      </c>
      <c r="FO32" t="str">
        <f t="shared" si="58"/>
        <v/>
      </c>
      <c r="FP32" t="str">
        <f t="shared" si="58"/>
        <v/>
      </c>
      <c r="FQ32" t="str">
        <f t="shared" si="58"/>
        <v/>
      </c>
      <c r="FR32" t="str">
        <f t="shared" si="58"/>
        <v/>
      </c>
      <c r="FS32" t="str">
        <f t="shared" si="58"/>
        <v/>
      </c>
      <c r="FT32" t="str">
        <f t="shared" si="58"/>
        <v/>
      </c>
      <c r="FU32" t="str">
        <f t="shared" si="58"/>
        <v/>
      </c>
      <c r="FV32" t="str">
        <f t="shared" si="58"/>
        <v/>
      </c>
      <c r="FW32" t="str">
        <f t="shared" si="58"/>
        <v/>
      </c>
      <c r="FX32" t="str">
        <f t="shared" si="58"/>
        <v/>
      </c>
      <c r="FY32" t="str">
        <f t="shared" si="58"/>
        <v/>
      </c>
      <c r="FZ32" t="str">
        <f t="shared" si="58"/>
        <v/>
      </c>
      <c r="GA32" t="str">
        <f t="shared" si="58"/>
        <v/>
      </c>
      <c r="GB32" t="str">
        <f t="shared" si="48"/>
        <v/>
      </c>
      <c r="GC32" t="str">
        <f t="shared" si="48"/>
        <v/>
      </c>
      <c r="GD32" t="str">
        <f t="shared" si="48"/>
        <v/>
      </c>
      <c r="GE32" t="str">
        <f t="shared" si="48"/>
        <v/>
      </c>
      <c r="GF32" t="str">
        <f t="shared" si="48"/>
        <v/>
      </c>
      <c r="GG32" t="str">
        <f t="shared" si="48"/>
        <v/>
      </c>
      <c r="GH32" t="str">
        <f t="shared" si="48"/>
        <v/>
      </c>
      <c r="GI32" t="str">
        <f t="shared" si="48"/>
        <v/>
      </c>
      <c r="GJ32" t="str">
        <f t="shared" si="48"/>
        <v/>
      </c>
      <c r="GK32" t="str">
        <f t="shared" si="48"/>
        <v/>
      </c>
      <c r="GL32" t="str">
        <f t="shared" si="48"/>
        <v/>
      </c>
      <c r="GM32" t="str">
        <f t="shared" si="48"/>
        <v/>
      </c>
      <c r="GN32" t="str">
        <f t="shared" si="48"/>
        <v/>
      </c>
      <c r="GO32" t="str">
        <f t="shared" si="48"/>
        <v/>
      </c>
      <c r="GP32" t="str">
        <f t="shared" si="48"/>
        <v/>
      </c>
      <c r="GQ32" t="str">
        <f t="shared" si="34"/>
        <v/>
      </c>
      <c r="GR32" t="str">
        <f t="shared" si="59"/>
        <v/>
      </c>
      <c r="GS32" t="str">
        <f t="shared" si="59"/>
        <v/>
      </c>
      <c r="GT32" t="str">
        <f t="shared" si="59"/>
        <v/>
      </c>
      <c r="GU32" t="str">
        <f t="shared" si="59"/>
        <v/>
      </c>
      <c r="GV32" t="str">
        <f t="shared" si="59"/>
        <v/>
      </c>
      <c r="GW32" t="str">
        <f t="shared" si="59"/>
        <v/>
      </c>
      <c r="GX32" t="str">
        <f t="shared" si="59"/>
        <v/>
      </c>
      <c r="GY32" t="str">
        <f t="shared" si="59"/>
        <v/>
      </c>
      <c r="GZ32" t="str">
        <f t="shared" si="59"/>
        <v/>
      </c>
      <c r="HA32" t="str">
        <f t="shared" si="59"/>
        <v/>
      </c>
      <c r="HB32" t="str">
        <f t="shared" si="59"/>
        <v/>
      </c>
      <c r="HC32" t="str">
        <f t="shared" si="59"/>
        <v/>
      </c>
      <c r="HD32" t="str">
        <f t="shared" si="59"/>
        <v/>
      </c>
      <c r="HE32" t="str">
        <f t="shared" si="59"/>
        <v/>
      </c>
      <c r="HF32" t="str">
        <f t="shared" si="59"/>
        <v/>
      </c>
      <c r="HG32" t="str">
        <f t="shared" si="59"/>
        <v/>
      </c>
      <c r="HH32" t="str">
        <f t="shared" si="49"/>
        <v/>
      </c>
      <c r="HI32" t="str">
        <f t="shared" si="49"/>
        <v/>
      </c>
      <c r="HJ32" t="str">
        <f t="shared" si="49"/>
        <v/>
      </c>
      <c r="HK32" t="str">
        <f t="shared" si="49"/>
        <v/>
      </c>
      <c r="HL32" t="str">
        <f t="shared" si="49"/>
        <v/>
      </c>
      <c r="HM32" t="str">
        <f t="shared" si="49"/>
        <v/>
      </c>
      <c r="HN32" t="str">
        <f t="shared" si="49"/>
        <v/>
      </c>
      <c r="HO32" t="str">
        <f t="shared" si="49"/>
        <v/>
      </c>
      <c r="HP32" t="str">
        <f t="shared" si="49"/>
        <v/>
      </c>
      <c r="HQ32" t="str">
        <f t="shared" si="49"/>
        <v/>
      </c>
      <c r="HR32" t="str">
        <f t="shared" si="49"/>
        <v/>
      </c>
      <c r="HS32" t="str">
        <f t="shared" si="49"/>
        <v/>
      </c>
      <c r="HT32" t="str">
        <f t="shared" si="49"/>
        <v/>
      </c>
      <c r="HU32" t="str">
        <f t="shared" si="35"/>
        <v/>
      </c>
      <c r="HV32" t="str">
        <f t="shared" si="35"/>
        <v/>
      </c>
      <c r="HW32" t="str">
        <f t="shared" si="35"/>
        <v/>
      </c>
      <c r="HX32" t="str">
        <f t="shared" si="60"/>
        <v/>
      </c>
      <c r="HY32" t="str">
        <f t="shared" si="60"/>
        <v/>
      </c>
      <c r="HZ32" t="str">
        <f t="shared" si="60"/>
        <v/>
      </c>
      <c r="IA32" t="str">
        <f t="shared" si="60"/>
        <v/>
      </c>
      <c r="IB32" t="str">
        <f t="shared" si="60"/>
        <v/>
      </c>
      <c r="IC32" t="str">
        <f t="shared" si="60"/>
        <v/>
      </c>
      <c r="ID32" t="str">
        <f t="shared" si="60"/>
        <v/>
      </c>
      <c r="IE32" t="str">
        <f t="shared" si="60"/>
        <v/>
      </c>
      <c r="IF32" t="str">
        <f t="shared" si="60"/>
        <v/>
      </c>
      <c r="IG32" t="str">
        <f t="shared" si="60"/>
        <v/>
      </c>
      <c r="IH32" t="str">
        <f t="shared" si="60"/>
        <v/>
      </c>
      <c r="II32" t="str">
        <f t="shared" si="60"/>
        <v/>
      </c>
      <c r="IJ32" t="str">
        <f t="shared" si="60"/>
        <v/>
      </c>
      <c r="IK32" t="str">
        <f t="shared" si="60"/>
        <v/>
      </c>
      <c r="IL32" t="str">
        <f t="shared" si="60"/>
        <v/>
      </c>
      <c r="IM32" t="str">
        <f t="shared" si="60"/>
        <v/>
      </c>
      <c r="IN32" t="str">
        <f t="shared" si="50"/>
        <v/>
      </c>
      <c r="IO32" t="str">
        <f t="shared" si="50"/>
        <v/>
      </c>
      <c r="IP32" t="str">
        <f t="shared" si="50"/>
        <v/>
      </c>
      <c r="IQ32" t="str">
        <f t="shared" si="50"/>
        <v/>
      </c>
      <c r="IR32" t="str">
        <f t="shared" si="50"/>
        <v/>
      </c>
      <c r="IS32" t="str">
        <f t="shared" si="50"/>
        <v/>
      </c>
      <c r="IT32" t="str">
        <f t="shared" si="50"/>
        <v/>
      </c>
      <c r="IU32" t="str">
        <f t="shared" si="50"/>
        <v/>
      </c>
      <c r="IV32" t="str">
        <f t="shared" si="50"/>
        <v/>
      </c>
      <c r="IW32" t="str">
        <f t="shared" si="50"/>
        <v/>
      </c>
      <c r="IX32" t="str">
        <f t="shared" si="50"/>
        <v/>
      </c>
      <c r="IY32" t="str">
        <f t="shared" si="50"/>
        <v/>
      </c>
      <c r="IZ32" t="str">
        <f t="shared" si="50"/>
        <v/>
      </c>
      <c r="JA32" t="str">
        <f t="shared" si="50"/>
        <v/>
      </c>
      <c r="JB32" t="str">
        <f t="shared" si="50"/>
        <v/>
      </c>
      <c r="JC32" t="str">
        <f t="shared" si="37"/>
        <v/>
      </c>
      <c r="JD32" t="str">
        <f t="shared" si="61"/>
        <v/>
      </c>
      <c r="JE32" t="str">
        <f t="shared" si="61"/>
        <v/>
      </c>
      <c r="JF32" t="str">
        <f t="shared" si="61"/>
        <v/>
      </c>
      <c r="JG32" t="str">
        <f t="shared" si="61"/>
        <v/>
      </c>
      <c r="JH32" t="str">
        <f t="shared" si="61"/>
        <v/>
      </c>
      <c r="JI32" t="str">
        <f t="shared" si="61"/>
        <v/>
      </c>
      <c r="JJ32" t="str">
        <f t="shared" si="61"/>
        <v/>
      </c>
      <c r="JK32" t="str">
        <f t="shared" si="61"/>
        <v/>
      </c>
      <c r="JL32" t="str">
        <f t="shared" si="61"/>
        <v/>
      </c>
      <c r="JM32" t="str">
        <f t="shared" si="61"/>
        <v/>
      </c>
      <c r="JN32" t="str">
        <f t="shared" si="61"/>
        <v/>
      </c>
      <c r="JO32" t="str">
        <f t="shared" si="61"/>
        <v/>
      </c>
      <c r="JP32" t="str">
        <f t="shared" si="61"/>
        <v/>
      </c>
      <c r="JQ32" t="str">
        <f t="shared" si="61"/>
        <v/>
      </c>
      <c r="JR32" t="str">
        <f t="shared" si="61"/>
        <v/>
      </c>
      <c r="JS32" t="str">
        <f t="shared" si="61"/>
        <v/>
      </c>
      <c r="JT32" t="str">
        <f t="shared" si="51"/>
        <v/>
      </c>
      <c r="JU32" t="str">
        <f t="shared" si="51"/>
        <v/>
      </c>
      <c r="JV32" t="str">
        <f t="shared" si="51"/>
        <v/>
      </c>
      <c r="JW32" t="str">
        <f t="shared" si="51"/>
        <v/>
      </c>
      <c r="JX32" t="str">
        <f t="shared" si="51"/>
        <v/>
      </c>
      <c r="JY32" t="str">
        <f t="shared" si="51"/>
        <v/>
      </c>
      <c r="JZ32" t="str">
        <f t="shared" si="51"/>
        <v/>
      </c>
      <c r="KA32" t="str">
        <f t="shared" si="51"/>
        <v/>
      </c>
      <c r="KB32" t="str">
        <f t="shared" si="51"/>
        <v/>
      </c>
      <c r="KC32" t="str">
        <f t="shared" si="51"/>
        <v/>
      </c>
      <c r="KD32" t="str">
        <f t="shared" si="51"/>
        <v/>
      </c>
      <c r="KE32" t="str">
        <f t="shared" si="51"/>
        <v/>
      </c>
      <c r="KF32" t="str">
        <f t="shared" si="51"/>
        <v/>
      </c>
      <c r="KG32" t="str">
        <f t="shared" si="38"/>
        <v/>
      </c>
      <c r="KH32" t="str">
        <f t="shared" si="38"/>
        <v/>
      </c>
      <c r="KI32" t="str">
        <f t="shared" si="38"/>
        <v/>
      </c>
      <c r="KJ32" t="str">
        <f t="shared" si="62"/>
        <v/>
      </c>
      <c r="KK32" t="str">
        <f t="shared" si="62"/>
        <v/>
      </c>
      <c r="KL32" t="str">
        <f t="shared" si="62"/>
        <v/>
      </c>
      <c r="KM32" t="str">
        <f t="shared" si="62"/>
        <v/>
      </c>
      <c r="KN32" t="str">
        <f t="shared" si="62"/>
        <v/>
      </c>
      <c r="KO32" t="str">
        <f t="shared" si="62"/>
        <v/>
      </c>
      <c r="KP32" t="str">
        <f t="shared" si="62"/>
        <v/>
      </c>
      <c r="KQ32" t="str">
        <f t="shared" si="62"/>
        <v/>
      </c>
      <c r="KR32" t="str">
        <f t="shared" si="62"/>
        <v/>
      </c>
      <c r="KS32" t="str">
        <f t="shared" si="62"/>
        <v/>
      </c>
      <c r="KT32" t="str">
        <f t="shared" si="62"/>
        <v/>
      </c>
      <c r="KU32" t="str">
        <f t="shared" si="62"/>
        <v/>
      </c>
      <c r="KV32" t="str">
        <f t="shared" si="62"/>
        <v/>
      </c>
      <c r="KW32" t="str">
        <f t="shared" si="62"/>
        <v/>
      </c>
      <c r="KX32" t="str">
        <f t="shared" si="62"/>
        <v/>
      </c>
      <c r="KY32" t="str">
        <f t="shared" si="62"/>
        <v/>
      </c>
      <c r="KZ32" t="str">
        <f t="shared" si="52"/>
        <v/>
      </c>
      <c r="LA32" t="str">
        <f t="shared" si="52"/>
        <v/>
      </c>
      <c r="LB32" t="str">
        <f t="shared" si="52"/>
        <v/>
      </c>
      <c r="LC32" t="str">
        <f t="shared" si="52"/>
        <v/>
      </c>
      <c r="LD32" t="str">
        <f t="shared" si="52"/>
        <v/>
      </c>
      <c r="LE32" t="str">
        <f t="shared" si="52"/>
        <v/>
      </c>
      <c r="LF32" t="str">
        <f t="shared" si="52"/>
        <v/>
      </c>
      <c r="LG32" t="str">
        <f t="shared" si="52"/>
        <v/>
      </c>
      <c r="LH32" t="str">
        <f t="shared" si="52"/>
        <v/>
      </c>
      <c r="LI32" t="str">
        <f t="shared" si="52"/>
        <v/>
      </c>
      <c r="LJ32" t="str">
        <f t="shared" si="52"/>
        <v/>
      </c>
      <c r="LK32" t="str">
        <f t="shared" si="52"/>
        <v/>
      </c>
      <c r="LL32" t="str">
        <f t="shared" si="52"/>
        <v/>
      </c>
      <c r="LM32" t="str">
        <f t="shared" si="52"/>
        <v/>
      </c>
      <c r="LN32" t="str">
        <f t="shared" si="52"/>
        <v/>
      </c>
      <c r="LO32" t="str">
        <f t="shared" si="40"/>
        <v/>
      </c>
      <c r="LP32" t="str">
        <f t="shared" si="25"/>
        <v/>
      </c>
      <c r="LQ32" t="str">
        <f t="shared" si="25"/>
        <v/>
      </c>
      <c r="LR32" t="str">
        <f t="shared" si="25"/>
        <v/>
      </c>
      <c r="LS32" t="str">
        <f t="shared" si="25"/>
        <v/>
      </c>
      <c r="LT32" t="str">
        <f t="shared" si="25"/>
        <v/>
      </c>
      <c r="LU32" t="str">
        <f t="shared" si="25"/>
        <v/>
      </c>
      <c r="LV32" t="str">
        <f t="shared" si="25"/>
        <v/>
      </c>
      <c r="LW32" t="str">
        <f t="shared" si="25"/>
        <v/>
      </c>
      <c r="LX32" t="str">
        <f t="shared" si="25"/>
        <v/>
      </c>
      <c r="LY32" t="str">
        <f t="shared" si="25"/>
        <v/>
      </c>
      <c r="LZ32" t="str">
        <f t="shared" si="25"/>
        <v/>
      </c>
      <c r="MA32" t="str">
        <f t="shared" si="25"/>
        <v/>
      </c>
      <c r="MB32" t="str">
        <f t="shared" si="25"/>
        <v/>
      </c>
      <c r="MC32" t="str">
        <f t="shared" si="25"/>
        <v/>
      </c>
      <c r="MD32" t="str">
        <f t="shared" si="25"/>
        <v/>
      </c>
      <c r="ME32" t="str">
        <f t="shared" si="25"/>
        <v/>
      </c>
      <c r="MF32" t="str">
        <f t="shared" si="42"/>
        <v/>
      </c>
      <c r="MG32" t="str">
        <f t="shared" si="42"/>
        <v/>
      </c>
      <c r="MH32" t="str">
        <f t="shared" si="42"/>
        <v/>
      </c>
      <c r="MI32" t="str">
        <f t="shared" si="42"/>
        <v/>
      </c>
      <c r="MJ32" t="str">
        <f t="shared" si="42"/>
        <v/>
      </c>
      <c r="MK32" t="str">
        <f t="shared" si="42"/>
        <v/>
      </c>
      <c r="ML32" t="str">
        <f t="shared" si="42"/>
        <v/>
      </c>
      <c r="MM32" t="str">
        <f t="shared" si="42"/>
        <v/>
      </c>
      <c r="MN32" t="str">
        <f t="shared" si="42"/>
        <v/>
      </c>
      <c r="MO32" t="str">
        <f t="shared" si="42"/>
        <v/>
      </c>
      <c r="MP32" t="str">
        <f t="shared" si="42"/>
        <v/>
      </c>
      <c r="MQ32" t="str">
        <f t="shared" si="42"/>
        <v/>
      </c>
      <c r="MR32" t="str">
        <f t="shared" si="42"/>
        <v/>
      </c>
      <c r="MS32" t="str">
        <f t="shared" si="42"/>
        <v/>
      </c>
      <c r="MT32" t="str">
        <f t="shared" si="42"/>
        <v/>
      </c>
      <c r="MU32" t="str">
        <f t="shared" si="42"/>
        <v/>
      </c>
      <c r="MV32" t="str">
        <f t="shared" si="41"/>
        <v/>
      </c>
      <c r="MW32" t="str">
        <f t="shared" si="19"/>
        <v/>
      </c>
      <c r="MX32" t="str">
        <f t="shared" si="20"/>
        <v/>
      </c>
      <c r="MY32" t="str">
        <f t="shared" si="20"/>
        <v/>
      </c>
      <c r="MZ32" t="str">
        <f t="shared" si="20"/>
        <v/>
      </c>
      <c r="NA32" t="str">
        <f t="shared" si="20"/>
        <v/>
      </c>
      <c r="NB32" t="str">
        <f t="shared" si="20"/>
        <v/>
      </c>
      <c r="NC32" t="str">
        <f t="shared" si="20"/>
        <v/>
      </c>
      <c r="ND32" t="str">
        <f t="shared" si="20"/>
        <v/>
      </c>
      <c r="NE32" t="str">
        <f t="shared" si="20"/>
        <v/>
      </c>
      <c r="NF32" t="str">
        <f t="shared" si="20"/>
        <v/>
      </c>
      <c r="NG32" t="str">
        <f t="shared" si="20"/>
        <v/>
      </c>
      <c r="NH32" t="str">
        <f t="shared" si="20"/>
        <v/>
      </c>
      <c r="NI32" t="str">
        <f t="shared" si="20"/>
        <v/>
      </c>
    </row>
    <row r="33" spans="9:373" x14ac:dyDescent="0.25">
      <c r="I33" t="str">
        <f t="shared" si="53"/>
        <v/>
      </c>
      <c r="J33" t="str">
        <f t="shared" si="53"/>
        <v/>
      </c>
      <c r="K33" t="str">
        <f t="shared" si="53"/>
        <v/>
      </c>
      <c r="L33" t="str">
        <f t="shared" si="53"/>
        <v/>
      </c>
      <c r="M33" t="str">
        <f t="shared" si="53"/>
        <v/>
      </c>
      <c r="N33" t="str">
        <f t="shared" si="53"/>
        <v/>
      </c>
      <c r="O33" t="str">
        <f t="shared" si="53"/>
        <v/>
      </c>
      <c r="P33" t="str">
        <f t="shared" si="53"/>
        <v/>
      </c>
      <c r="Q33" t="str">
        <f t="shared" si="53"/>
        <v/>
      </c>
      <c r="R33" t="str">
        <f t="shared" si="53"/>
        <v/>
      </c>
      <c r="S33" t="str">
        <f t="shared" si="53"/>
        <v/>
      </c>
      <c r="T33" t="str">
        <f t="shared" si="53"/>
        <v/>
      </c>
      <c r="U33" t="str">
        <f t="shared" si="53"/>
        <v/>
      </c>
      <c r="V33" t="str">
        <f t="shared" si="53"/>
        <v/>
      </c>
      <c r="W33" t="str">
        <f t="shared" si="53"/>
        <v/>
      </c>
      <c r="X33" t="str">
        <f t="shared" si="53"/>
        <v/>
      </c>
      <c r="Y33" t="str">
        <f t="shared" si="43"/>
        <v/>
      </c>
      <c r="Z33" t="str">
        <f t="shared" si="43"/>
        <v/>
      </c>
      <c r="AA33" t="str">
        <f t="shared" si="43"/>
        <v/>
      </c>
      <c r="AB33" t="str">
        <f t="shared" si="43"/>
        <v/>
      </c>
      <c r="AC33" t="str">
        <f t="shared" si="43"/>
        <v/>
      </c>
      <c r="AD33" t="str">
        <f t="shared" si="43"/>
        <v/>
      </c>
      <c r="AE33" t="str">
        <f t="shared" si="43"/>
        <v/>
      </c>
      <c r="AF33" t="str">
        <f t="shared" si="43"/>
        <v/>
      </c>
      <c r="AG33" t="str">
        <f t="shared" si="63"/>
        <v/>
      </c>
      <c r="AH33" t="str">
        <f t="shared" si="63"/>
        <v/>
      </c>
      <c r="AI33" t="str">
        <f t="shared" si="63"/>
        <v/>
      </c>
      <c r="AJ33" t="str">
        <f t="shared" si="63"/>
        <v/>
      </c>
      <c r="AK33" t="str">
        <f t="shared" si="63"/>
        <v/>
      </c>
      <c r="AL33" t="str">
        <f t="shared" si="63"/>
        <v/>
      </c>
      <c r="AM33" t="str">
        <f t="shared" si="63"/>
        <v/>
      </c>
      <c r="AN33" t="str">
        <f t="shared" si="63"/>
        <v/>
      </c>
      <c r="AO33" t="str">
        <f t="shared" si="63"/>
        <v/>
      </c>
      <c r="AP33" t="str">
        <f t="shared" si="63"/>
        <v/>
      </c>
      <c r="AQ33" t="str">
        <f t="shared" si="63"/>
        <v/>
      </c>
      <c r="AR33" t="str">
        <f t="shared" si="63"/>
        <v/>
      </c>
      <c r="AS33" t="str">
        <f t="shared" si="63"/>
        <v/>
      </c>
      <c r="AT33" t="str">
        <f t="shared" si="63"/>
        <v/>
      </c>
      <c r="AU33" t="str">
        <f t="shared" si="63"/>
        <v/>
      </c>
      <c r="AV33" t="str">
        <f t="shared" si="63"/>
        <v/>
      </c>
      <c r="AW33" t="str">
        <f t="shared" si="54"/>
        <v/>
      </c>
      <c r="AX33" t="str">
        <f t="shared" si="54"/>
        <v/>
      </c>
      <c r="AY33" t="str">
        <f t="shared" si="54"/>
        <v/>
      </c>
      <c r="AZ33" t="str">
        <f t="shared" si="54"/>
        <v/>
      </c>
      <c r="BA33" t="str">
        <f t="shared" si="54"/>
        <v/>
      </c>
      <c r="BB33" t="str">
        <f t="shared" si="54"/>
        <v/>
      </c>
      <c r="BC33" t="str">
        <f t="shared" si="54"/>
        <v/>
      </c>
      <c r="BD33" t="str">
        <f t="shared" si="44"/>
        <v/>
      </c>
      <c r="BE33" t="str">
        <f t="shared" si="44"/>
        <v/>
      </c>
      <c r="BF33" t="str">
        <f t="shared" si="44"/>
        <v/>
      </c>
      <c r="BG33" t="str">
        <f t="shared" si="44"/>
        <v/>
      </c>
      <c r="BH33" t="str">
        <f t="shared" si="44"/>
        <v/>
      </c>
      <c r="BI33" t="str">
        <f t="shared" si="44"/>
        <v/>
      </c>
      <c r="BJ33" t="str">
        <f t="shared" si="44"/>
        <v/>
      </c>
      <c r="BK33" t="str">
        <f t="shared" si="44"/>
        <v/>
      </c>
      <c r="BL33" t="str">
        <f t="shared" si="44"/>
        <v/>
      </c>
      <c r="BM33" t="str">
        <f t="shared" si="44"/>
        <v/>
      </c>
      <c r="BN33" t="str">
        <f t="shared" si="44"/>
        <v/>
      </c>
      <c r="BO33" t="str">
        <f t="shared" si="44"/>
        <v/>
      </c>
      <c r="BP33" t="str">
        <f t="shared" si="44"/>
        <v/>
      </c>
      <c r="BQ33" t="str">
        <f t="shared" si="44"/>
        <v/>
      </c>
      <c r="BR33" t="str">
        <f t="shared" si="44"/>
        <v/>
      </c>
      <c r="BS33" t="str">
        <f t="shared" si="44"/>
        <v/>
      </c>
      <c r="BT33" t="str">
        <f t="shared" si="28"/>
        <v/>
      </c>
      <c r="BU33" t="str">
        <f t="shared" si="64"/>
        <v/>
      </c>
      <c r="BV33" t="str">
        <f t="shared" si="64"/>
        <v/>
      </c>
      <c r="BW33" t="str">
        <f t="shared" si="64"/>
        <v/>
      </c>
      <c r="BX33" t="str">
        <f t="shared" si="64"/>
        <v/>
      </c>
      <c r="BY33" t="str">
        <f t="shared" si="64"/>
        <v/>
      </c>
      <c r="BZ33" t="str">
        <f t="shared" si="64"/>
        <v/>
      </c>
      <c r="CA33" t="str">
        <f t="shared" si="64"/>
        <v/>
      </c>
      <c r="CB33" t="str">
        <f t="shared" si="64"/>
        <v/>
      </c>
      <c r="CC33" t="str">
        <f t="shared" si="64"/>
        <v/>
      </c>
      <c r="CD33" t="str">
        <f t="shared" si="64"/>
        <v/>
      </c>
      <c r="CE33" t="str">
        <f t="shared" si="64"/>
        <v/>
      </c>
      <c r="CF33" t="str">
        <f t="shared" si="64"/>
        <v/>
      </c>
      <c r="CG33" t="str">
        <f t="shared" si="64"/>
        <v/>
      </c>
      <c r="CH33" t="str">
        <f t="shared" si="64"/>
        <v/>
      </c>
      <c r="CI33" t="str">
        <f t="shared" si="64"/>
        <v/>
      </c>
      <c r="CJ33" t="str">
        <f t="shared" si="64"/>
        <v/>
      </c>
      <c r="CK33" t="str">
        <f t="shared" si="55"/>
        <v/>
      </c>
      <c r="CL33" t="str">
        <f t="shared" si="55"/>
        <v/>
      </c>
      <c r="CM33" t="str">
        <f t="shared" si="55"/>
        <v/>
      </c>
      <c r="CN33" t="str">
        <f t="shared" si="55"/>
        <v/>
      </c>
      <c r="CO33" t="str">
        <f t="shared" si="55"/>
        <v/>
      </c>
      <c r="CP33" t="str">
        <f t="shared" si="55"/>
        <v/>
      </c>
      <c r="CQ33" t="str">
        <f t="shared" si="55"/>
        <v/>
      </c>
      <c r="CR33" t="str">
        <f t="shared" si="55"/>
        <v/>
      </c>
      <c r="CS33" t="str">
        <f t="shared" si="55"/>
        <v/>
      </c>
      <c r="CT33" t="str">
        <f t="shared" si="55"/>
        <v/>
      </c>
      <c r="CU33" t="str">
        <f t="shared" si="55"/>
        <v/>
      </c>
      <c r="CV33" t="str">
        <f t="shared" si="55"/>
        <v/>
      </c>
      <c r="CW33" t="str">
        <f t="shared" si="55"/>
        <v/>
      </c>
      <c r="CX33" t="str">
        <f t="shared" si="56"/>
        <v/>
      </c>
      <c r="CY33" t="str">
        <f t="shared" si="56"/>
        <v/>
      </c>
      <c r="CZ33" t="str">
        <f t="shared" si="56"/>
        <v/>
      </c>
      <c r="DA33" t="str">
        <f t="shared" si="56"/>
        <v/>
      </c>
      <c r="DB33" t="str">
        <f t="shared" si="56"/>
        <v/>
      </c>
      <c r="DC33" t="str">
        <f t="shared" si="56"/>
        <v/>
      </c>
      <c r="DD33" t="str">
        <f t="shared" si="56"/>
        <v/>
      </c>
      <c r="DE33" t="str">
        <f t="shared" si="56"/>
        <v/>
      </c>
      <c r="DF33" t="str">
        <f t="shared" si="56"/>
        <v/>
      </c>
      <c r="DG33" t="str">
        <f t="shared" si="56"/>
        <v/>
      </c>
      <c r="DH33" t="str">
        <f t="shared" si="56"/>
        <v/>
      </c>
      <c r="DI33" t="str">
        <f t="shared" si="56"/>
        <v/>
      </c>
      <c r="DJ33" t="str">
        <f t="shared" si="56"/>
        <v/>
      </c>
      <c r="DK33" t="str">
        <f t="shared" si="56"/>
        <v/>
      </c>
      <c r="DL33" t="str">
        <f t="shared" si="56"/>
        <v/>
      </c>
      <c r="DM33" t="str">
        <f t="shared" si="56"/>
        <v/>
      </c>
      <c r="DN33" t="str">
        <f t="shared" si="45"/>
        <v/>
      </c>
      <c r="DO33" t="str">
        <f t="shared" si="30"/>
        <v/>
      </c>
      <c r="DP33" t="str">
        <f t="shared" si="57"/>
        <v/>
      </c>
      <c r="DQ33" t="str">
        <f t="shared" si="57"/>
        <v/>
      </c>
      <c r="DR33" t="str">
        <f t="shared" si="57"/>
        <v/>
      </c>
      <c r="DS33" t="str">
        <f t="shared" si="57"/>
        <v/>
      </c>
      <c r="DT33" t="str">
        <f t="shared" si="57"/>
        <v/>
      </c>
      <c r="DU33" t="str">
        <f t="shared" si="57"/>
        <v/>
      </c>
      <c r="DV33" t="str">
        <f t="shared" si="57"/>
        <v/>
      </c>
      <c r="DW33" t="str">
        <f t="shared" si="57"/>
        <v/>
      </c>
      <c r="DX33" t="str">
        <f t="shared" si="57"/>
        <v/>
      </c>
      <c r="DY33" t="str">
        <f t="shared" si="57"/>
        <v/>
      </c>
      <c r="DZ33" t="str">
        <f t="shared" si="57"/>
        <v/>
      </c>
      <c r="EA33" t="str">
        <f t="shared" si="57"/>
        <v/>
      </c>
      <c r="EB33" t="str">
        <f t="shared" si="57"/>
        <v/>
      </c>
      <c r="EC33" t="str">
        <f t="shared" si="57"/>
        <v/>
      </c>
      <c r="ED33" t="str">
        <f t="shared" si="57"/>
        <v/>
      </c>
      <c r="EE33" t="str">
        <f t="shared" si="57"/>
        <v/>
      </c>
      <c r="EF33" t="str">
        <f t="shared" si="46"/>
        <v/>
      </c>
      <c r="EG33" t="str">
        <f t="shared" si="46"/>
        <v/>
      </c>
      <c r="EH33" t="str">
        <f t="shared" si="46"/>
        <v/>
      </c>
      <c r="EI33" t="str">
        <f t="shared" si="46"/>
        <v/>
      </c>
      <c r="EJ33" t="str">
        <f t="shared" si="46"/>
        <v/>
      </c>
      <c r="EK33" t="str">
        <f t="shared" si="46"/>
        <v/>
      </c>
      <c r="EL33" t="str">
        <f t="shared" si="46"/>
        <v/>
      </c>
      <c r="EM33" t="str">
        <f t="shared" si="46"/>
        <v/>
      </c>
      <c r="EN33" t="str">
        <f t="shared" si="46"/>
        <v/>
      </c>
      <c r="EO33" t="str">
        <f t="shared" si="46"/>
        <v/>
      </c>
      <c r="EP33" t="str">
        <f t="shared" si="46"/>
        <v/>
      </c>
      <c r="EQ33" t="str">
        <f t="shared" si="46"/>
        <v/>
      </c>
      <c r="ER33" t="str">
        <f t="shared" si="46"/>
        <v/>
      </c>
      <c r="ES33" t="str">
        <f t="shared" si="46"/>
        <v/>
      </c>
      <c r="ET33" t="str">
        <f t="shared" si="46"/>
        <v/>
      </c>
      <c r="EU33" t="str">
        <f t="shared" si="47"/>
        <v/>
      </c>
      <c r="EV33" t="str">
        <f t="shared" si="47"/>
        <v/>
      </c>
      <c r="EW33" t="str">
        <f t="shared" si="47"/>
        <v/>
      </c>
      <c r="EX33" t="str">
        <f t="shared" si="47"/>
        <v/>
      </c>
      <c r="EY33" t="str">
        <f t="shared" si="47"/>
        <v/>
      </c>
      <c r="EZ33" t="str">
        <f t="shared" si="47"/>
        <v/>
      </c>
      <c r="FA33" t="str">
        <f t="shared" si="47"/>
        <v/>
      </c>
      <c r="FB33" t="str">
        <f t="shared" si="47"/>
        <v/>
      </c>
      <c r="FC33" t="str">
        <f t="shared" si="47"/>
        <v/>
      </c>
      <c r="FD33" t="str">
        <f t="shared" si="47"/>
        <v/>
      </c>
      <c r="FE33" t="str">
        <f t="shared" si="47"/>
        <v/>
      </c>
      <c r="FF33" t="str">
        <f t="shared" si="47"/>
        <v/>
      </c>
      <c r="FG33" t="str">
        <f t="shared" si="47"/>
        <v/>
      </c>
      <c r="FH33" t="str">
        <f t="shared" si="47"/>
        <v/>
      </c>
      <c r="FI33" t="str">
        <f t="shared" si="47"/>
        <v/>
      </c>
      <c r="FJ33" t="str">
        <f t="shared" si="47"/>
        <v/>
      </c>
      <c r="FK33" t="str">
        <f t="shared" si="32"/>
        <v/>
      </c>
      <c r="FL33" t="str">
        <f t="shared" si="58"/>
        <v/>
      </c>
      <c r="FM33" t="str">
        <f t="shared" si="58"/>
        <v/>
      </c>
      <c r="FN33" t="str">
        <f t="shared" si="58"/>
        <v/>
      </c>
      <c r="FO33" t="str">
        <f t="shared" si="58"/>
        <v/>
      </c>
      <c r="FP33" t="str">
        <f t="shared" si="58"/>
        <v/>
      </c>
      <c r="FQ33" t="str">
        <f t="shared" si="58"/>
        <v/>
      </c>
      <c r="FR33" t="str">
        <f t="shared" si="58"/>
        <v/>
      </c>
      <c r="FS33" t="str">
        <f t="shared" si="58"/>
        <v/>
      </c>
      <c r="FT33" t="str">
        <f t="shared" si="58"/>
        <v/>
      </c>
      <c r="FU33" t="str">
        <f t="shared" si="58"/>
        <v/>
      </c>
      <c r="FV33" t="str">
        <f t="shared" si="58"/>
        <v/>
      </c>
      <c r="FW33" t="str">
        <f t="shared" si="58"/>
        <v/>
      </c>
      <c r="FX33" t="str">
        <f t="shared" si="58"/>
        <v/>
      </c>
      <c r="FY33" t="str">
        <f t="shared" si="58"/>
        <v/>
      </c>
      <c r="FZ33" t="str">
        <f t="shared" si="58"/>
        <v/>
      </c>
      <c r="GA33" t="str">
        <f t="shared" si="58"/>
        <v/>
      </c>
      <c r="GB33" t="str">
        <f t="shared" si="48"/>
        <v/>
      </c>
      <c r="GC33" t="str">
        <f t="shared" si="48"/>
        <v/>
      </c>
      <c r="GD33" t="str">
        <f t="shared" si="48"/>
        <v/>
      </c>
      <c r="GE33" t="str">
        <f t="shared" si="48"/>
        <v/>
      </c>
      <c r="GF33" t="str">
        <f t="shared" si="48"/>
        <v/>
      </c>
      <c r="GG33" t="str">
        <f t="shared" si="48"/>
        <v/>
      </c>
      <c r="GH33" t="str">
        <f t="shared" si="48"/>
        <v/>
      </c>
      <c r="GI33" t="str">
        <f t="shared" si="48"/>
        <v/>
      </c>
      <c r="GJ33" t="str">
        <f t="shared" si="48"/>
        <v/>
      </c>
      <c r="GK33" t="str">
        <f t="shared" si="48"/>
        <v/>
      </c>
      <c r="GL33" t="str">
        <f t="shared" si="48"/>
        <v/>
      </c>
      <c r="GM33" t="str">
        <f t="shared" si="48"/>
        <v/>
      </c>
      <c r="GN33" t="str">
        <f t="shared" si="48"/>
        <v/>
      </c>
      <c r="GO33" t="str">
        <f t="shared" si="48"/>
        <v/>
      </c>
      <c r="GP33" t="str">
        <f t="shared" si="48"/>
        <v/>
      </c>
      <c r="GQ33" t="str">
        <f t="shared" si="34"/>
        <v/>
      </c>
      <c r="GR33" t="str">
        <f t="shared" si="59"/>
        <v/>
      </c>
      <c r="GS33" t="str">
        <f t="shared" si="59"/>
        <v/>
      </c>
      <c r="GT33" t="str">
        <f t="shared" si="59"/>
        <v/>
      </c>
      <c r="GU33" t="str">
        <f t="shared" si="59"/>
        <v/>
      </c>
      <c r="GV33" t="str">
        <f t="shared" si="59"/>
        <v/>
      </c>
      <c r="GW33" t="str">
        <f t="shared" si="59"/>
        <v/>
      </c>
      <c r="GX33" t="str">
        <f t="shared" si="59"/>
        <v/>
      </c>
      <c r="GY33" t="str">
        <f t="shared" si="59"/>
        <v/>
      </c>
      <c r="GZ33" t="str">
        <f t="shared" si="59"/>
        <v/>
      </c>
      <c r="HA33" t="str">
        <f t="shared" si="59"/>
        <v/>
      </c>
      <c r="HB33" t="str">
        <f t="shared" si="59"/>
        <v/>
      </c>
      <c r="HC33" t="str">
        <f t="shared" si="59"/>
        <v/>
      </c>
      <c r="HD33" t="str">
        <f t="shared" si="59"/>
        <v/>
      </c>
      <c r="HE33" t="str">
        <f t="shared" si="59"/>
        <v/>
      </c>
      <c r="HF33" t="str">
        <f t="shared" si="59"/>
        <v/>
      </c>
      <c r="HG33" t="str">
        <f t="shared" si="59"/>
        <v/>
      </c>
      <c r="HH33" t="str">
        <f t="shared" si="49"/>
        <v/>
      </c>
      <c r="HI33" t="str">
        <f t="shared" si="49"/>
        <v/>
      </c>
      <c r="HJ33" t="str">
        <f t="shared" si="49"/>
        <v/>
      </c>
      <c r="HK33" t="str">
        <f t="shared" si="49"/>
        <v/>
      </c>
      <c r="HL33" t="str">
        <f t="shared" si="49"/>
        <v/>
      </c>
      <c r="HM33" t="str">
        <f t="shared" si="49"/>
        <v/>
      </c>
      <c r="HN33" t="str">
        <f t="shared" si="49"/>
        <v/>
      </c>
      <c r="HO33" t="str">
        <f t="shared" si="49"/>
        <v/>
      </c>
      <c r="HP33" t="str">
        <f t="shared" si="49"/>
        <v/>
      </c>
      <c r="HQ33" t="str">
        <f t="shared" si="49"/>
        <v/>
      </c>
      <c r="HR33" t="str">
        <f t="shared" si="49"/>
        <v/>
      </c>
      <c r="HS33" t="str">
        <f t="shared" si="49"/>
        <v/>
      </c>
      <c r="HT33" t="str">
        <f t="shared" si="49"/>
        <v/>
      </c>
      <c r="HU33" t="str">
        <f t="shared" si="35"/>
        <v/>
      </c>
      <c r="HV33" t="str">
        <f t="shared" si="35"/>
        <v/>
      </c>
      <c r="HW33" t="str">
        <f t="shared" si="35"/>
        <v/>
      </c>
      <c r="HX33" t="str">
        <f t="shared" si="60"/>
        <v/>
      </c>
      <c r="HY33" t="str">
        <f t="shared" si="60"/>
        <v/>
      </c>
      <c r="HZ33" t="str">
        <f t="shared" si="60"/>
        <v/>
      </c>
      <c r="IA33" t="str">
        <f t="shared" si="60"/>
        <v/>
      </c>
      <c r="IB33" t="str">
        <f t="shared" si="60"/>
        <v/>
      </c>
      <c r="IC33" t="str">
        <f t="shared" si="60"/>
        <v/>
      </c>
      <c r="ID33" t="str">
        <f t="shared" si="60"/>
        <v/>
      </c>
      <c r="IE33" t="str">
        <f t="shared" si="60"/>
        <v/>
      </c>
      <c r="IF33" t="str">
        <f t="shared" si="60"/>
        <v/>
      </c>
      <c r="IG33" t="str">
        <f t="shared" si="60"/>
        <v/>
      </c>
      <c r="IH33" t="str">
        <f t="shared" si="60"/>
        <v/>
      </c>
      <c r="II33" t="str">
        <f t="shared" si="60"/>
        <v/>
      </c>
      <c r="IJ33" t="str">
        <f t="shared" si="60"/>
        <v/>
      </c>
      <c r="IK33" t="str">
        <f t="shared" si="60"/>
        <v/>
      </c>
      <c r="IL33" t="str">
        <f t="shared" si="60"/>
        <v/>
      </c>
      <c r="IM33" t="str">
        <f t="shared" si="60"/>
        <v/>
      </c>
      <c r="IN33" t="str">
        <f t="shared" si="50"/>
        <v/>
      </c>
      <c r="IO33" t="str">
        <f t="shared" si="50"/>
        <v/>
      </c>
      <c r="IP33" t="str">
        <f t="shared" si="50"/>
        <v/>
      </c>
      <c r="IQ33" t="str">
        <f t="shared" si="50"/>
        <v/>
      </c>
      <c r="IR33" t="str">
        <f t="shared" si="50"/>
        <v/>
      </c>
      <c r="IS33" t="str">
        <f t="shared" si="50"/>
        <v/>
      </c>
      <c r="IT33" t="str">
        <f t="shared" si="50"/>
        <v/>
      </c>
      <c r="IU33" t="str">
        <f t="shared" si="50"/>
        <v/>
      </c>
      <c r="IV33" t="str">
        <f t="shared" si="50"/>
        <v/>
      </c>
      <c r="IW33" t="str">
        <f t="shared" si="50"/>
        <v/>
      </c>
      <c r="IX33" t="str">
        <f t="shared" si="50"/>
        <v/>
      </c>
      <c r="IY33" t="str">
        <f t="shared" si="50"/>
        <v/>
      </c>
      <c r="IZ33" t="str">
        <f t="shared" si="50"/>
        <v/>
      </c>
      <c r="JA33" t="str">
        <f t="shared" si="50"/>
        <v/>
      </c>
      <c r="JB33" t="str">
        <f t="shared" si="50"/>
        <v/>
      </c>
      <c r="JC33" t="str">
        <f t="shared" si="37"/>
        <v/>
      </c>
      <c r="JD33" t="str">
        <f t="shared" si="61"/>
        <v/>
      </c>
      <c r="JE33" t="str">
        <f t="shared" si="61"/>
        <v/>
      </c>
      <c r="JF33" t="str">
        <f t="shared" si="61"/>
        <v/>
      </c>
      <c r="JG33" t="str">
        <f t="shared" si="61"/>
        <v/>
      </c>
      <c r="JH33" t="str">
        <f t="shared" si="61"/>
        <v/>
      </c>
      <c r="JI33" t="str">
        <f t="shared" si="61"/>
        <v/>
      </c>
      <c r="JJ33" t="str">
        <f t="shared" si="61"/>
        <v/>
      </c>
      <c r="JK33" t="str">
        <f t="shared" si="61"/>
        <v/>
      </c>
      <c r="JL33" t="str">
        <f t="shared" si="61"/>
        <v/>
      </c>
      <c r="JM33" t="str">
        <f t="shared" si="61"/>
        <v/>
      </c>
      <c r="JN33" t="str">
        <f t="shared" si="61"/>
        <v/>
      </c>
      <c r="JO33" t="str">
        <f t="shared" si="61"/>
        <v/>
      </c>
      <c r="JP33" t="str">
        <f t="shared" si="61"/>
        <v/>
      </c>
      <c r="JQ33" t="str">
        <f t="shared" si="61"/>
        <v/>
      </c>
      <c r="JR33" t="str">
        <f t="shared" si="61"/>
        <v/>
      </c>
      <c r="JS33" t="str">
        <f t="shared" si="61"/>
        <v/>
      </c>
      <c r="JT33" t="str">
        <f t="shared" si="51"/>
        <v/>
      </c>
      <c r="JU33" t="str">
        <f t="shared" si="51"/>
        <v/>
      </c>
      <c r="JV33" t="str">
        <f t="shared" si="51"/>
        <v/>
      </c>
      <c r="JW33" t="str">
        <f t="shared" si="51"/>
        <v/>
      </c>
      <c r="JX33" t="str">
        <f t="shared" si="51"/>
        <v/>
      </c>
      <c r="JY33" t="str">
        <f t="shared" si="51"/>
        <v/>
      </c>
      <c r="JZ33" t="str">
        <f t="shared" si="51"/>
        <v/>
      </c>
      <c r="KA33" t="str">
        <f t="shared" si="51"/>
        <v/>
      </c>
      <c r="KB33" t="str">
        <f t="shared" si="51"/>
        <v/>
      </c>
      <c r="KC33" t="str">
        <f t="shared" si="51"/>
        <v/>
      </c>
      <c r="KD33" t="str">
        <f t="shared" si="51"/>
        <v/>
      </c>
      <c r="KE33" t="str">
        <f t="shared" si="51"/>
        <v/>
      </c>
      <c r="KF33" t="str">
        <f t="shared" si="51"/>
        <v/>
      </c>
      <c r="KG33" t="str">
        <f t="shared" si="38"/>
        <v/>
      </c>
      <c r="KH33" t="str">
        <f t="shared" si="38"/>
        <v/>
      </c>
      <c r="KI33" t="str">
        <f t="shared" si="38"/>
        <v/>
      </c>
      <c r="KJ33" t="str">
        <f t="shared" si="62"/>
        <v/>
      </c>
      <c r="KK33" t="str">
        <f t="shared" si="62"/>
        <v/>
      </c>
      <c r="KL33" t="str">
        <f t="shared" si="62"/>
        <v/>
      </c>
      <c r="KM33" t="str">
        <f t="shared" si="62"/>
        <v/>
      </c>
      <c r="KN33" t="str">
        <f t="shared" si="62"/>
        <v/>
      </c>
      <c r="KO33" t="str">
        <f t="shared" si="62"/>
        <v/>
      </c>
      <c r="KP33" t="str">
        <f t="shared" si="62"/>
        <v/>
      </c>
      <c r="KQ33" t="str">
        <f t="shared" si="62"/>
        <v/>
      </c>
      <c r="KR33" t="str">
        <f t="shared" si="62"/>
        <v/>
      </c>
      <c r="KS33" t="str">
        <f t="shared" si="62"/>
        <v/>
      </c>
      <c r="KT33" t="str">
        <f t="shared" si="62"/>
        <v/>
      </c>
      <c r="KU33" t="str">
        <f t="shared" si="62"/>
        <v/>
      </c>
      <c r="KV33" t="str">
        <f t="shared" si="62"/>
        <v/>
      </c>
      <c r="KW33" t="str">
        <f t="shared" si="62"/>
        <v/>
      </c>
      <c r="KX33" t="str">
        <f t="shared" si="62"/>
        <v/>
      </c>
      <c r="KY33" t="str">
        <f t="shared" si="62"/>
        <v/>
      </c>
      <c r="KZ33" t="str">
        <f t="shared" si="52"/>
        <v/>
      </c>
      <c r="LA33" t="str">
        <f t="shared" si="52"/>
        <v/>
      </c>
      <c r="LB33" t="str">
        <f t="shared" si="52"/>
        <v/>
      </c>
      <c r="LC33" t="str">
        <f t="shared" si="52"/>
        <v/>
      </c>
      <c r="LD33" t="str">
        <f t="shared" si="52"/>
        <v/>
      </c>
      <c r="LE33" t="str">
        <f t="shared" si="52"/>
        <v/>
      </c>
      <c r="LF33" t="str">
        <f t="shared" si="52"/>
        <v/>
      </c>
      <c r="LG33" t="str">
        <f t="shared" si="52"/>
        <v/>
      </c>
      <c r="LH33" t="str">
        <f t="shared" si="52"/>
        <v/>
      </c>
      <c r="LI33" t="str">
        <f t="shared" si="52"/>
        <v/>
      </c>
      <c r="LJ33" t="str">
        <f t="shared" si="52"/>
        <v/>
      </c>
      <c r="LK33" t="str">
        <f t="shared" si="52"/>
        <v/>
      </c>
      <c r="LL33" t="str">
        <f t="shared" si="52"/>
        <v/>
      </c>
      <c r="LM33" t="str">
        <f t="shared" si="52"/>
        <v/>
      </c>
      <c r="LN33" t="str">
        <f t="shared" si="52"/>
        <v/>
      </c>
      <c r="LO33" t="str">
        <f t="shared" si="40"/>
        <v/>
      </c>
      <c r="LP33" t="str">
        <f t="shared" si="25"/>
        <v/>
      </c>
      <c r="LQ33" t="str">
        <f t="shared" si="25"/>
        <v/>
      </c>
      <c r="LR33" t="str">
        <f t="shared" si="25"/>
        <v/>
      </c>
      <c r="LS33" t="str">
        <f t="shared" si="25"/>
        <v/>
      </c>
      <c r="LT33" t="str">
        <f t="shared" si="25"/>
        <v/>
      </c>
      <c r="LU33" t="str">
        <f t="shared" si="25"/>
        <v/>
      </c>
      <c r="LV33" t="str">
        <f t="shared" si="25"/>
        <v/>
      </c>
      <c r="LW33" t="str">
        <f t="shared" si="25"/>
        <v/>
      </c>
      <c r="LX33" t="str">
        <f t="shared" si="25"/>
        <v/>
      </c>
      <c r="LY33" t="str">
        <f t="shared" si="25"/>
        <v/>
      </c>
      <c r="LZ33" t="str">
        <f t="shared" si="25"/>
        <v/>
      </c>
      <c r="MA33" t="str">
        <f t="shared" si="25"/>
        <v/>
      </c>
      <c r="MB33" t="str">
        <f t="shared" si="25"/>
        <v/>
      </c>
      <c r="MC33" t="str">
        <f t="shared" si="25"/>
        <v/>
      </c>
      <c r="MD33" t="str">
        <f t="shared" si="25"/>
        <v/>
      </c>
      <c r="ME33" t="str">
        <f t="shared" si="25"/>
        <v/>
      </c>
      <c r="MF33" t="str">
        <f t="shared" si="42"/>
        <v/>
      </c>
      <c r="MG33" t="str">
        <f t="shared" si="42"/>
        <v/>
      </c>
      <c r="MH33" t="str">
        <f t="shared" si="42"/>
        <v/>
      </c>
      <c r="MI33" t="str">
        <f t="shared" si="42"/>
        <v/>
      </c>
      <c r="MJ33" t="str">
        <f t="shared" si="42"/>
        <v/>
      </c>
      <c r="MK33" t="str">
        <f t="shared" si="42"/>
        <v/>
      </c>
      <c r="ML33" t="str">
        <f t="shared" si="42"/>
        <v/>
      </c>
      <c r="MM33" t="str">
        <f t="shared" si="42"/>
        <v/>
      </c>
      <c r="MN33" t="str">
        <f t="shared" si="42"/>
        <v/>
      </c>
      <c r="MO33" t="str">
        <f t="shared" si="42"/>
        <v/>
      </c>
      <c r="MP33" t="str">
        <f t="shared" si="42"/>
        <v/>
      </c>
      <c r="MQ33" t="str">
        <f t="shared" si="42"/>
        <v/>
      </c>
      <c r="MR33" t="str">
        <f t="shared" si="42"/>
        <v/>
      </c>
      <c r="MS33" t="str">
        <f t="shared" si="42"/>
        <v/>
      </c>
      <c r="MT33" t="str">
        <f t="shared" si="42"/>
        <v/>
      </c>
      <c r="MU33" t="str">
        <f t="shared" si="42"/>
        <v/>
      </c>
      <c r="MV33" t="str">
        <f t="shared" si="41"/>
        <v/>
      </c>
      <c r="MW33" t="str">
        <f t="shared" si="19"/>
        <v/>
      </c>
      <c r="MX33" t="str">
        <f t="shared" si="20"/>
        <v/>
      </c>
      <c r="MY33" t="str">
        <f t="shared" si="20"/>
        <v/>
      </c>
      <c r="MZ33" t="str">
        <f t="shared" si="20"/>
        <v/>
      </c>
      <c r="NA33" t="str">
        <f t="shared" ref="NA33:NI39" si="65">IF(IF(AND(NA$3&gt;=$E33,NA$3&lt;=$F33),1,0)=0,"",IF(AND(NA$3&gt;=$E33,NA$3&lt;=$F33),1,0))</f>
        <v/>
      </c>
      <c r="NB33" t="str">
        <f t="shared" si="65"/>
        <v/>
      </c>
      <c r="NC33" t="str">
        <f t="shared" si="65"/>
        <v/>
      </c>
      <c r="ND33" t="str">
        <f t="shared" si="65"/>
        <v/>
      </c>
      <c r="NE33" t="str">
        <f t="shared" si="65"/>
        <v/>
      </c>
      <c r="NF33" t="str">
        <f t="shared" si="65"/>
        <v/>
      </c>
      <c r="NG33" t="str">
        <f t="shared" si="65"/>
        <v/>
      </c>
      <c r="NH33" t="str">
        <f t="shared" si="65"/>
        <v/>
      </c>
      <c r="NI33" t="str">
        <f t="shared" si="65"/>
        <v/>
      </c>
    </row>
    <row r="34" spans="9:373" x14ac:dyDescent="0.25">
      <c r="I34" t="str">
        <f t="shared" si="53"/>
        <v/>
      </c>
      <c r="J34" t="str">
        <f t="shared" si="53"/>
        <v/>
      </c>
      <c r="K34" t="str">
        <f t="shared" si="53"/>
        <v/>
      </c>
      <c r="L34" t="str">
        <f t="shared" si="53"/>
        <v/>
      </c>
      <c r="M34" t="str">
        <f t="shared" si="53"/>
        <v/>
      </c>
      <c r="N34" t="str">
        <f t="shared" si="53"/>
        <v/>
      </c>
      <c r="O34" t="str">
        <f t="shared" si="53"/>
        <v/>
      </c>
      <c r="P34" t="str">
        <f t="shared" si="53"/>
        <v/>
      </c>
      <c r="Q34" t="str">
        <f t="shared" si="53"/>
        <v/>
      </c>
      <c r="R34" t="str">
        <f t="shared" si="53"/>
        <v/>
      </c>
      <c r="S34" t="str">
        <f t="shared" si="53"/>
        <v/>
      </c>
      <c r="T34" t="str">
        <f t="shared" si="53"/>
        <v/>
      </c>
      <c r="U34" t="str">
        <f t="shared" si="53"/>
        <v/>
      </c>
      <c r="V34" t="str">
        <f t="shared" si="53"/>
        <v/>
      </c>
      <c r="W34" t="str">
        <f t="shared" si="53"/>
        <v/>
      </c>
      <c r="X34" t="str">
        <f t="shared" si="53"/>
        <v/>
      </c>
      <c r="Y34" t="str">
        <f t="shared" si="43"/>
        <v/>
      </c>
      <c r="Z34" t="str">
        <f t="shared" si="43"/>
        <v/>
      </c>
      <c r="AA34" t="str">
        <f t="shared" si="43"/>
        <v/>
      </c>
      <c r="AB34" t="str">
        <f t="shared" si="43"/>
        <v/>
      </c>
      <c r="AC34" t="str">
        <f t="shared" si="43"/>
        <v/>
      </c>
      <c r="AD34" t="str">
        <f t="shared" si="43"/>
        <v/>
      </c>
      <c r="AE34" t="str">
        <f t="shared" si="43"/>
        <v/>
      </c>
      <c r="AF34" t="str">
        <f t="shared" si="43"/>
        <v/>
      </c>
      <c r="AG34" t="str">
        <f t="shared" si="63"/>
        <v/>
      </c>
      <c r="AH34" t="str">
        <f t="shared" si="63"/>
        <v/>
      </c>
      <c r="AI34" t="str">
        <f t="shared" si="63"/>
        <v/>
      </c>
      <c r="AJ34" t="str">
        <f t="shared" si="63"/>
        <v/>
      </c>
      <c r="AK34" t="str">
        <f t="shared" si="63"/>
        <v/>
      </c>
      <c r="AL34" t="str">
        <f t="shared" si="63"/>
        <v/>
      </c>
      <c r="AM34" t="str">
        <f t="shared" si="63"/>
        <v/>
      </c>
      <c r="AN34" t="str">
        <f t="shared" si="63"/>
        <v/>
      </c>
      <c r="AO34" t="str">
        <f t="shared" si="63"/>
        <v/>
      </c>
      <c r="AP34" t="str">
        <f t="shared" si="63"/>
        <v/>
      </c>
      <c r="AQ34" t="str">
        <f t="shared" si="63"/>
        <v/>
      </c>
      <c r="AR34" t="str">
        <f t="shared" si="63"/>
        <v/>
      </c>
      <c r="AS34" t="str">
        <f t="shared" si="63"/>
        <v/>
      </c>
      <c r="AT34" t="str">
        <f t="shared" si="63"/>
        <v/>
      </c>
      <c r="AU34" t="str">
        <f t="shared" si="63"/>
        <v/>
      </c>
      <c r="AV34" t="str">
        <f t="shared" si="63"/>
        <v/>
      </c>
      <c r="AW34" t="str">
        <f t="shared" si="54"/>
        <v/>
      </c>
      <c r="AX34" t="str">
        <f t="shared" si="54"/>
        <v/>
      </c>
      <c r="AY34" t="str">
        <f t="shared" si="54"/>
        <v/>
      </c>
      <c r="AZ34" t="str">
        <f t="shared" si="54"/>
        <v/>
      </c>
      <c r="BA34" t="str">
        <f t="shared" si="54"/>
        <v/>
      </c>
      <c r="BB34" t="str">
        <f t="shared" si="54"/>
        <v/>
      </c>
      <c r="BC34" t="str">
        <f t="shared" si="54"/>
        <v/>
      </c>
      <c r="BD34" t="str">
        <f t="shared" si="44"/>
        <v/>
      </c>
      <c r="BE34" t="str">
        <f t="shared" si="44"/>
        <v/>
      </c>
      <c r="BF34" t="str">
        <f t="shared" si="44"/>
        <v/>
      </c>
      <c r="BG34" t="str">
        <f t="shared" si="44"/>
        <v/>
      </c>
      <c r="BH34" t="str">
        <f t="shared" si="44"/>
        <v/>
      </c>
      <c r="BI34" t="str">
        <f t="shared" si="44"/>
        <v/>
      </c>
      <c r="BJ34" t="str">
        <f t="shared" si="44"/>
        <v/>
      </c>
      <c r="BK34" t="str">
        <f t="shared" si="44"/>
        <v/>
      </c>
      <c r="BL34" t="str">
        <f t="shared" si="44"/>
        <v/>
      </c>
      <c r="BM34" t="str">
        <f t="shared" si="44"/>
        <v/>
      </c>
      <c r="BN34" t="str">
        <f t="shared" si="44"/>
        <v/>
      </c>
      <c r="BO34" t="str">
        <f t="shared" si="44"/>
        <v/>
      </c>
      <c r="BP34" t="str">
        <f t="shared" si="44"/>
        <v/>
      </c>
      <c r="BQ34" t="str">
        <f t="shared" si="44"/>
        <v/>
      </c>
      <c r="BR34" t="str">
        <f t="shared" si="44"/>
        <v/>
      </c>
      <c r="BS34" t="str">
        <f t="shared" si="44"/>
        <v/>
      </c>
      <c r="BT34" t="str">
        <f t="shared" si="28"/>
        <v/>
      </c>
      <c r="BU34" t="str">
        <f t="shared" si="64"/>
        <v/>
      </c>
      <c r="BV34" t="str">
        <f t="shared" si="64"/>
        <v/>
      </c>
      <c r="BW34" t="str">
        <f t="shared" si="64"/>
        <v/>
      </c>
      <c r="BX34" t="str">
        <f t="shared" si="64"/>
        <v/>
      </c>
      <c r="BY34" t="str">
        <f t="shared" si="64"/>
        <v/>
      </c>
      <c r="BZ34" t="str">
        <f t="shared" si="64"/>
        <v/>
      </c>
      <c r="CA34" t="str">
        <f t="shared" si="64"/>
        <v/>
      </c>
      <c r="CB34" t="str">
        <f t="shared" si="64"/>
        <v/>
      </c>
      <c r="CC34" t="str">
        <f t="shared" si="64"/>
        <v/>
      </c>
      <c r="CD34" t="str">
        <f t="shared" si="64"/>
        <v/>
      </c>
      <c r="CE34" t="str">
        <f t="shared" si="64"/>
        <v/>
      </c>
      <c r="CF34" t="str">
        <f t="shared" si="64"/>
        <v/>
      </c>
      <c r="CG34" t="str">
        <f t="shared" si="64"/>
        <v/>
      </c>
      <c r="CH34" t="str">
        <f t="shared" si="64"/>
        <v/>
      </c>
      <c r="CI34" t="str">
        <f t="shared" si="64"/>
        <v/>
      </c>
      <c r="CJ34" t="str">
        <f t="shared" si="64"/>
        <v/>
      </c>
      <c r="CK34" t="str">
        <f t="shared" si="55"/>
        <v/>
      </c>
      <c r="CL34" t="str">
        <f t="shared" si="55"/>
        <v/>
      </c>
      <c r="CM34" t="str">
        <f t="shared" si="55"/>
        <v/>
      </c>
      <c r="CN34" t="str">
        <f t="shared" si="55"/>
        <v/>
      </c>
      <c r="CO34" t="str">
        <f t="shared" si="55"/>
        <v/>
      </c>
      <c r="CP34" t="str">
        <f t="shared" si="55"/>
        <v/>
      </c>
      <c r="CQ34" t="str">
        <f t="shared" si="55"/>
        <v/>
      </c>
      <c r="CR34" t="str">
        <f t="shared" si="55"/>
        <v/>
      </c>
      <c r="CS34" t="str">
        <f t="shared" si="55"/>
        <v/>
      </c>
      <c r="CT34" t="str">
        <f t="shared" si="55"/>
        <v/>
      </c>
      <c r="CU34" t="str">
        <f t="shared" si="55"/>
        <v/>
      </c>
      <c r="CV34" t="str">
        <f t="shared" si="55"/>
        <v/>
      </c>
      <c r="CW34" t="str">
        <f t="shared" si="55"/>
        <v/>
      </c>
      <c r="CX34" t="str">
        <f t="shared" si="56"/>
        <v/>
      </c>
      <c r="CY34" t="str">
        <f t="shared" si="56"/>
        <v/>
      </c>
      <c r="CZ34" t="str">
        <f t="shared" si="56"/>
        <v/>
      </c>
      <c r="DA34" t="str">
        <f t="shared" si="56"/>
        <v/>
      </c>
      <c r="DB34" t="str">
        <f t="shared" si="56"/>
        <v/>
      </c>
      <c r="DC34" t="str">
        <f t="shared" si="56"/>
        <v/>
      </c>
      <c r="DD34" t="str">
        <f t="shared" si="56"/>
        <v/>
      </c>
      <c r="DE34" t="str">
        <f t="shared" si="56"/>
        <v/>
      </c>
      <c r="DF34" t="str">
        <f t="shared" si="56"/>
        <v/>
      </c>
      <c r="DG34" t="str">
        <f t="shared" si="56"/>
        <v/>
      </c>
      <c r="DH34" t="str">
        <f t="shared" si="56"/>
        <v/>
      </c>
      <c r="DI34" t="str">
        <f t="shared" si="56"/>
        <v/>
      </c>
      <c r="DJ34" t="str">
        <f t="shared" si="56"/>
        <v/>
      </c>
      <c r="DK34" t="str">
        <f t="shared" si="56"/>
        <v/>
      </c>
      <c r="DL34" t="str">
        <f t="shared" si="56"/>
        <v/>
      </c>
      <c r="DM34" t="str">
        <f t="shared" si="56"/>
        <v/>
      </c>
      <c r="DN34" t="str">
        <f t="shared" si="45"/>
        <v/>
      </c>
      <c r="DO34" t="str">
        <f t="shared" si="30"/>
        <v/>
      </c>
      <c r="DP34" t="str">
        <f t="shared" si="57"/>
        <v/>
      </c>
      <c r="DQ34" t="str">
        <f t="shared" si="57"/>
        <v/>
      </c>
      <c r="DR34" t="str">
        <f t="shared" si="57"/>
        <v/>
      </c>
      <c r="DS34" t="str">
        <f t="shared" si="57"/>
        <v/>
      </c>
      <c r="DT34" t="str">
        <f t="shared" si="57"/>
        <v/>
      </c>
      <c r="DU34" t="str">
        <f t="shared" si="57"/>
        <v/>
      </c>
      <c r="DV34" t="str">
        <f t="shared" si="57"/>
        <v/>
      </c>
      <c r="DW34" t="str">
        <f t="shared" si="57"/>
        <v/>
      </c>
      <c r="DX34" t="str">
        <f t="shared" si="57"/>
        <v/>
      </c>
      <c r="DY34" t="str">
        <f t="shared" si="57"/>
        <v/>
      </c>
      <c r="DZ34" t="str">
        <f t="shared" si="57"/>
        <v/>
      </c>
      <c r="EA34" t="str">
        <f t="shared" si="57"/>
        <v/>
      </c>
      <c r="EB34" t="str">
        <f t="shared" si="57"/>
        <v/>
      </c>
      <c r="EC34" t="str">
        <f t="shared" si="57"/>
        <v/>
      </c>
      <c r="ED34" t="str">
        <f t="shared" si="57"/>
        <v/>
      </c>
      <c r="EE34" t="str">
        <f t="shared" si="57"/>
        <v/>
      </c>
      <c r="EF34" t="str">
        <f t="shared" si="46"/>
        <v/>
      </c>
      <c r="EG34" t="str">
        <f t="shared" si="46"/>
        <v/>
      </c>
      <c r="EH34" t="str">
        <f t="shared" si="46"/>
        <v/>
      </c>
      <c r="EI34" t="str">
        <f t="shared" si="46"/>
        <v/>
      </c>
      <c r="EJ34" t="str">
        <f t="shared" si="46"/>
        <v/>
      </c>
      <c r="EK34" t="str">
        <f t="shared" si="46"/>
        <v/>
      </c>
      <c r="EL34" t="str">
        <f t="shared" si="46"/>
        <v/>
      </c>
      <c r="EM34" t="str">
        <f t="shared" si="46"/>
        <v/>
      </c>
      <c r="EN34" t="str">
        <f t="shared" si="46"/>
        <v/>
      </c>
      <c r="EO34" t="str">
        <f t="shared" si="46"/>
        <v/>
      </c>
      <c r="EP34" t="str">
        <f t="shared" si="46"/>
        <v/>
      </c>
      <c r="EQ34" t="str">
        <f t="shared" si="46"/>
        <v/>
      </c>
      <c r="ER34" t="str">
        <f t="shared" si="46"/>
        <v/>
      </c>
      <c r="ES34" t="str">
        <f t="shared" si="46"/>
        <v/>
      </c>
      <c r="ET34" t="str">
        <f t="shared" si="46"/>
        <v/>
      </c>
      <c r="EU34" t="str">
        <f t="shared" si="47"/>
        <v/>
      </c>
      <c r="EV34" t="str">
        <f t="shared" si="47"/>
        <v/>
      </c>
      <c r="EW34" t="str">
        <f t="shared" si="47"/>
        <v/>
      </c>
      <c r="EX34" t="str">
        <f t="shared" si="47"/>
        <v/>
      </c>
      <c r="EY34" t="str">
        <f t="shared" si="47"/>
        <v/>
      </c>
      <c r="EZ34" t="str">
        <f t="shared" si="47"/>
        <v/>
      </c>
      <c r="FA34" t="str">
        <f t="shared" si="47"/>
        <v/>
      </c>
      <c r="FB34" t="str">
        <f t="shared" si="47"/>
        <v/>
      </c>
      <c r="FC34" t="str">
        <f t="shared" si="47"/>
        <v/>
      </c>
      <c r="FD34" t="str">
        <f t="shared" si="47"/>
        <v/>
      </c>
      <c r="FE34" t="str">
        <f t="shared" si="47"/>
        <v/>
      </c>
      <c r="FF34" t="str">
        <f t="shared" si="47"/>
        <v/>
      </c>
      <c r="FG34" t="str">
        <f t="shared" si="47"/>
        <v/>
      </c>
      <c r="FH34" t="str">
        <f t="shared" si="47"/>
        <v/>
      </c>
      <c r="FI34" t="str">
        <f t="shared" si="47"/>
        <v/>
      </c>
      <c r="FJ34" t="str">
        <f t="shared" si="47"/>
        <v/>
      </c>
      <c r="FK34" t="str">
        <f t="shared" si="32"/>
        <v/>
      </c>
      <c r="FL34" t="str">
        <f t="shared" si="58"/>
        <v/>
      </c>
      <c r="FM34" t="str">
        <f t="shared" si="58"/>
        <v/>
      </c>
      <c r="FN34" t="str">
        <f t="shared" si="58"/>
        <v/>
      </c>
      <c r="FO34" t="str">
        <f t="shared" si="58"/>
        <v/>
      </c>
      <c r="FP34" t="str">
        <f t="shared" si="58"/>
        <v/>
      </c>
      <c r="FQ34" t="str">
        <f t="shared" si="58"/>
        <v/>
      </c>
      <c r="FR34" t="str">
        <f t="shared" si="58"/>
        <v/>
      </c>
      <c r="FS34" t="str">
        <f t="shared" si="58"/>
        <v/>
      </c>
      <c r="FT34" t="str">
        <f t="shared" si="58"/>
        <v/>
      </c>
      <c r="FU34" t="str">
        <f t="shared" si="58"/>
        <v/>
      </c>
      <c r="FV34" t="str">
        <f t="shared" si="58"/>
        <v/>
      </c>
      <c r="FW34" t="str">
        <f t="shared" si="58"/>
        <v/>
      </c>
      <c r="FX34" t="str">
        <f t="shared" si="58"/>
        <v/>
      </c>
      <c r="FY34" t="str">
        <f t="shared" si="58"/>
        <v/>
      </c>
      <c r="FZ34" t="str">
        <f t="shared" si="58"/>
        <v/>
      </c>
      <c r="GA34" t="str">
        <f t="shared" si="58"/>
        <v/>
      </c>
      <c r="GB34" t="str">
        <f t="shared" si="48"/>
        <v/>
      </c>
      <c r="GC34" t="str">
        <f t="shared" si="48"/>
        <v/>
      </c>
      <c r="GD34" t="str">
        <f t="shared" si="48"/>
        <v/>
      </c>
      <c r="GE34" t="str">
        <f t="shared" si="48"/>
        <v/>
      </c>
      <c r="GF34" t="str">
        <f t="shared" si="48"/>
        <v/>
      </c>
      <c r="GG34" t="str">
        <f t="shared" si="48"/>
        <v/>
      </c>
      <c r="GH34" t="str">
        <f t="shared" si="48"/>
        <v/>
      </c>
      <c r="GI34" t="str">
        <f t="shared" si="48"/>
        <v/>
      </c>
      <c r="GJ34" t="str">
        <f t="shared" si="48"/>
        <v/>
      </c>
      <c r="GK34" t="str">
        <f t="shared" si="48"/>
        <v/>
      </c>
      <c r="GL34" t="str">
        <f t="shared" si="48"/>
        <v/>
      </c>
      <c r="GM34" t="str">
        <f t="shared" si="48"/>
        <v/>
      </c>
      <c r="GN34" t="str">
        <f t="shared" si="48"/>
        <v/>
      </c>
      <c r="GO34" t="str">
        <f t="shared" si="48"/>
        <v/>
      </c>
      <c r="GP34" t="str">
        <f t="shared" si="48"/>
        <v/>
      </c>
      <c r="GQ34" t="str">
        <f t="shared" si="34"/>
        <v/>
      </c>
      <c r="GR34" t="str">
        <f t="shared" si="59"/>
        <v/>
      </c>
      <c r="GS34" t="str">
        <f t="shared" si="59"/>
        <v/>
      </c>
      <c r="GT34" t="str">
        <f t="shared" si="59"/>
        <v/>
      </c>
      <c r="GU34" t="str">
        <f t="shared" si="59"/>
        <v/>
      </c>
      <c r="GV34" t="str">
        <f t="shared" si="59"/>
        <v/>
      </c>
      <c r="GW34" t="str">
        <f t="shared" si="59"/>
        <v/>
      </c>
      <c r="GX34" t="str">
        <f t="shared" si="59"/>
        <v/>
      </c>
      <c r="GY34" t="str">
        <f t="shared" si="59"/>
        <v/>
      </c>
      <c r="GZ34" t="str">
        <f t="shared" si="59"/>
        <v/>
      </c>
      <c r="HA34" t="str">
        <f t="shared" si="59"/>
        <v/>
      </c>
      <c r="HB34" t="str">
        <f t="shared" si="59"/>
        <v/>
      </c>
      <c r="HC34" t="str">
        <f t="shared" si="59"/>
        <v/>
      </c>
      <c r="HD34" t="str">
        <f t="shared" si="59"/>
        <v/>
      </c>
      <c r="HE34" t="str">
        <f t="shared" si="59"/>
        <v/>
      </c>
      <c r="HF34" t="str">
        <f t="shared" si="59"/>
        <v/>
      </c>
      <c r="HG34" t="str">
        <f t="shared" si="59"/>
        <v/>
      </c>
      <c r="HH34" t="str">
        <f t="shared" si="49"/>
        <v/>
      </c>
      <c r="HI34" t="str">
        <f t="shared" si="49"/>
        <v/>
      </c>
      <c r="HJ34" t="str">
        <f t="shared" si="49"/>
        <v/>
      </c>
      <c r="HK34" t="str">
        <f t="shared" si="49"/>
        <v/>
      </c>
      <c r="HL34" t="str">
        <f t="shared" si="49"/>
        <v/>
      </c>
      <c r="HM34" t="str">
        <f t="shared" si="49"/>
        <v/>
      </c>
      <c r="HN34" t="str">
        <f t="shared" si="49"/>
        <v/>
      </c>
      <c r="HO34" t="str">
        <f t="shared" si="49"/>
        <v/>
      </c>
      <c r="HP34" t="str">
        <f t="shared" si="49"/>
        <v/>
      </c>
      <c r="HQ34" t="str">
        <f t="shared" si="49"/>
        <v/>
      </c>
      <c r="HR34" t="str">
        <f t="shared" si="49"/>
        <v/>
      </c>
      <c r="HS34" t="str">
        <f t="shared" si="49"/>
        <v/>
      </c>
      <c r="HT34" t="str">
        <f t="shared" si="49"/>
        <v/>
      </c>
      <c r="HU34" t="str">
        <f t="shared" ref="HU34:IJ39" si="66">IF(IF(AND(HU$3&gt;=$E34,HU$3&lt;=$F34),1,0)=0,"",IF(AND(HU$3&gt;=$E34,HU$3&lt;=$F34),1,0))</f>
        <v/>
      </c>
      <c r="HV34" t="str">
        <f t="shared" si="66"/>
        <v/>
      </c>
      <c r="HW34" t="str">
        <f t="shared" si="66"/>
        <v/>
      </c>
      <c r="HX34" t="str">
        <f t="shared" si="66"/>
        <v/>
      </c>
      <c r="HY34" t="str">
        <f t="shared" si="66"/>
        <v/>
      </c>
      <c r="HZ34" t="str">
        <f t="shared" si="66"/>
        <v/>
      </c>
      <c r="IA34" t="str">
        <f t="shared" si="66"/>
        <v/>
      </c>
      <c r="IB34" t="str">
        <f t="shared" si="66"/>
        <v/>
      </c>
      <c r="IC34" t="str">
        <f t="shared" si="66"/>
        <v/>
      </c>
      <c r="ID34" t="str">
        <f t="shared" si="66"/>
        <v/>
      </c>
      <c r="IE34" t="str">
        <f t="shared" si="66"/>
        <v/>
      </c>
      <c r="IF34" t="str">
        <f t="shared" si="66"/>
        <v/>
      </c>
      <c r="IG34" t="str">
        <f t="shared" si="66"/>
        <v/>
      </c>
      <c r="IH34" t="str">
        <f t="shared" si="66"/>
        <v/>
      </c>
      <c r="II34" t="str">
        <f t="shared" si="66"/>
        <v/>
      </c>
      <c r="IJ34" t="str">
        <f t="shared" si="66"/>
        <v/>
      </c>
      <c r="IK34" t="str">
        <f t="shared" si="60"/>
        <v/>
      </c>
      <c r="IL34" t="str">
        <f t="shared" si="60"/>
        <v/>
      </c>
      <c r="IM34" t="str">
        <f t="shared" si="60"/>
        <v/>
      </c>
      <c r="IN34" t="str">
        <f t="shared" si="50"/>
        <v/>
      </c>
      <c r="IO34" t="str">
        <f t="shared" si="50"/>
        <v/>
      </c>
      <c r="IP34" t="str">
        <f t="shared" si="50"/>
        <v/>
      </c>
      <c r="IQ34" t="str">
        <f t="shared" si="50"/>
        <v/>
      </c>
      <c r="IR34" t="str">
        <f t="shared" si="50"/>
        <v/>
      </c>
      <c r="IS34" t="str">
        <f t="shared" si="50"/>
        <v/>
      </c>
      <c r="IT34" t="str">
        <f t="shared" si="50"/>
        <v/>
      </c>
      <c r="IU34" t="str">
        <f t="shared" si="50"/>
        <v/>
      </c>
      <c r="IV34" t="str">
        <f t="shared" si="50"/>
        <v/>
      </c>
      <c r="IW34" t="str">
        <f t="shared" si="50"/>
        <v/>
      </c>
      <c r="IX34" t="str">
        <f t="shared" si="50"/>
        <v/>
      </c>
      <c r="IY34" t="str">
        <f t="shared" si="50"/>
        <v/>
      </c>
      <c r="IZ34" t="str">
        <f t="shared" si="50"/>
        <v/>
      </c>
      <c r="JA34" t="str">
        <f t="shared" si="50"/>
        <v/>
      </c>
      <c r="JB34" t="str">
        <f t="shared" si="50"/>
        <v/>
      </c>
      <c r="JC34" t="str">
        <f t="shared" si="37"/>
        <v/>
      </c>
      <c r="JD34" t="str">
        <f t="shared" si="61"/>
        <v/>
      </c>
      <c r="JE34" t="str">
        <f t="shared" si="61"/>
        <v/>
      </c>
      <c r="JF34" t="str">
        <f t="shared" si="61"/>
        <v/>
      </c>
      <c r="JG34" t="str">
        <f t="shared" si="61"/>
        <v/>
      </c>
      <c r="JH34" t="str">
        <f t="shared" si="61"/>
        <v/>
      </c>
      <c r="JI34" t="str">
        <f t="shared" si="61"/>
        <v/>
      </c>
      <c r="JJ34" t="str">
        <f t="shared" si="61"/>
        <v/>
      </c>
      <c r="JK34" t="str">
        <f t="shared" si="61"/>
        <v/>
      </c>
      <c r="JL34" t="str">
        <f t="shared" si="61"/>
        <v/>
      </c>
      <c r="JM34" t="str">
        <f t="shared" si="61"/>
        <v/>
      </c>
      <c r="JN34" t="str">
        <f t="shared" si="61"/>
        <v/>
      </c>
      <c r="JO34" t="str">
        <f t="shared" si="61"/>
        <v/>
      </c>
      <c r="JP34" t="str">
        <f t="shared" si="61"/>
        <v/>
      </c>
      <c r="JQ34" t="str">
        <f t="shared" si="61"/>
        <v/>
      </c>
      <c r="JR34" t="str">
        <f t="shared" si="61"/>
        <v/>
      </c>
      <c r="JS34" t="str">
        <f t="shared" si="61"/>
        <v/>
      </c>
      <c r="JT34" t="str">
        <f t="shared" si="51"/>
        <v/>
      </c>
      <c r="JU34" t="str">
        <f t="shared" si="51"/>
        <v/>
      </c>
      <c r="JV34" t="str">
        <f t="shared" si="51"/>
        <v/>
      </c>
      <c r="JW34" t="str">
        <f t="shared" si="51"/>
        <v/>
      </c>
      <c r="JX34" t="str">
        <f t="shared" si="51"/>
        <v/>
      </c>
      <c r="JY34" t="str">
        <f t="shared" si="51"/>
        <v/>
      </c>
      <c r="JZ34" t="str">
        <f t="shared" si="51"/>
        <v/>
      </c>
      <c r="KA34" t="str">
        <f t="shared" si="51"/>
        <v/>
      </c>
      <c r="KB34" t="str">
        <f t="shared" si="51"/>
        <v/>
      </c>
      <c r="KC34" t="str">
        <f t="shared" si="51"/>
        <v/>
      </c>
      <c r="KD34" t="str">
        <f t="shared" si="51"/>
        <v/>
      </c>
      <c r="KE34" t="str">
        <f t="shared" si="51"/>
        <v/>
      </c>
      <c r="KF34" t="str">
        <f t="shared" si="51"/>
        <v/>
      </c>
      <c r="KG34" t="str">
        <f t="shared" ref="KG34:KV39" si="67">IF(IF(AND(KG$3&gt;=$E34,KG$3&lt;=$F34),1,0)=0,"",IF(AND(KG$3&gt;=$E34,KG$3&lt;=$F34),1,0))</f>
        <v/>
      </c>
      <c r="KH34" t="str">
        <f t="shared" si="67"/>
        <v/>
      </c>
      <c r="KI34" t="str">
        <f t="shared" si="67"/>
        <v/>
      </c>
      <c r="KJ34" t="str">
        <f t="shared" si="67"/>
        <v/>
      </c>
      <c r="KK34" t="str">
        <f t="shared" si="67"/>
        <v/>
      </c>
      <c r="KL34" t="str">
        <f t="shared" si="67"/>
        <v/>
      </c>
      <c r="KM34" t="str">
        <f t="shared" si="67"/>
        <v/>
      </c>
      <c r="KN34" t="str">
        <f t="shared" si="67"/>
        <v/>
      </c>
      <c r="KO34" t="str">
        <f t="shared" si="67"/>
        <v/>
      </c>
      <c r="KP34" t="str">
        <f t="shared" si="67"/>
        <v/>
      </c>
      <c r="KQ34" t="str">
        <f t="shared" si="67"/>
        <v/>
      </c>
      <c r="KR34" t="str">
        <f t="shared" si="67"/>
        <v/>
      </c>
      <c r="KS34" t="str">
        <f t="shared" si="67"/>
        <v/>
      </c>
      <c r="KT34" t="str">
        <f t="shared" si="67"/>
        <v/>
      </c>
      <c r="KU34" t="str">
        <f t="shared" si="67"/>
        <v/>
      </c>
      <c r="KV34" t="str">
        <f t="shared" si="67"/>
        <v/>
      </c>
      <c r="KW34" t="str">
        <f t="shared" si="62"/>
        <v/>
      </c>
      <c r="KX34" t="str">
        <f t="shared" si="62"/>
        <v/>
      </c>
      <c r="KY34" t="str">
        <f t="shared" si="62"/>
        <v/>
      </c>
      <c r="KZ34" t="str">
        <f t="shared" si="52"/>
        <v/>
      </c>
      <c r="LA34" t="str">
        <f t="shared" si="52"/>
        <v/>
      </c>
      <c r="LB34" t="str">
        <f t="shared" si="52"/>
        <v/>
      </c>
      <c r="LC34" t="str">
        <f t="shared" si="52"/>
        <v/>
      </c>
      <c r="LD34" t="str">
        <f t="shared" si="52"/>
        <v/>
      </c>
      <c r="LE34" t="str">
        <f t="shared" si="52"/>
        <v/>
      </c>
      <c r="LF34" t="str">
        <f t="shared" si="52"/>
        <v/>
      </c>
      <c r="LG34" t="str">
        <f t="shared" si="52"/>
        <v/>
      </c>
      <c r="LH34" t="str">
        <f t="shared" si="52"/>
        <v/>
      </c>
      <c r="LI34" t="str">
        <f t="shared" si="52"/>
        <v/>
      </c>
      <c r="LJ34" t="str">
        <f t="shared" si="52"/>
        <v/>
      </c>
      <c r="LK34" t="str">
        <f t="shared" si="52"/>
        <v/>
      </c>
      <c r="LL34" t="str">
        <f t="shared" si="52"/>
        <v/>
      </c>
      <c r="LM34" t="str">
        <f t="shared" si="52"/>
        <v/>
      </c>
      <c r="LN34" t="str">
        <f t="shared" si="52"/>
        <v/>
      </c>
      <c r="LO34" t="str">
        <f t="shared" si="40"/>
        <v/>
      </c>
      <c r="LP34" t="str">
        <f t="shared" si="25"/>
        <v/>
      </c>
      <c r="LQ34" t="str">
        <f t="shared" si="25"/>
        <v/>
      </c>
      <c r="LR34" t="str">
        <f t="shared" si="25"/>
        <v/>
      </c>
      <c r="LS34" t="str">
        <f t="shared" si="25"/>
        <v/>
      </c>
      <c r="LT34" t="str">
        <f t="shared" si="25"/>
        <v/>
      </c>
      <c r="LU34" t="str">
        <f t="shared" si="25"/>
        <v/>
      </c>
      <c r="LV34" t="str">
        <f t="shared" si="25"/>
        <v/>
      </c>
      <c r="LW34" t="str">
        <f t="shared" si="25"/>
        <v/>
      </c>
      <c r="LX34" t="str">
        <f t="shared" si="25"/>
        <v/>
      </c>
      <c r="LY34" t="str">
        <f t="shared" si="25"/>
        <v/>
      </c>
      <c r="LZ34" t="str">
        <f t="shared" si="25"/>
        <v/>
      </c>
      <c r="MA34" t="str">
        <f t="shared" si="25"/>
        <v/>
      </c>
      <c r="MB34" t="str">
        <f t="shared" si="25"/>
        <v/>
      </c>
      <c r="MC34" t="str">
        <f t="shared" si="25"/>
        <v/>
      </c>
      <c r="MD34" t="str">
        <f t="shared" si="25"/>
        <v/>
      </c>
      <c r="ME34" t="str">
        <f t="shared" si="25"/>
        <v/>
      </c>
      <c r="MF34" t="str">
        <f t="shared" si="42"/>
        <v/>
      </c>
      <c r="MG34" t="str">
        <f t="shared" si="42"/>
        <v/>
      </c>
      <c r="MH34" t="str">
        <f t="shared" si="42"/>
        <v/>
      </c>
      <c r="MI34" t="str">
        <f t="shared" si="42"/>
        <v/>
      </c>
      <c r="MJ34" t="str">
        <f t="shared" si="42"/>
        <v/>
      </c>
      <c r="MK34" t="str">
        <f t="shared" si="42"/>
        <v/>
      </c>
      <c r="ML34" t="str">
        <f t="shared" si="42"/>
        <v/>
      </c>
      <c r="MM34" t="str">
        <f t="shared" si="42"/>
        <v/>
      </c>
      <c r="MN34" t="str">
        <f t="shared" si="42"/>
        <v/>
      </c>
      <c r="MO34" t="str">
        <f t="shared" si="42"/>
        <v/>
      </c>
      <c r="MP34" t="str">
        <f t="shared" si="42"/>
        <v/>
      </c>
      <c r="MQ34" t="str">
        <f t="shared" si="42"/>
        <v/>
      </c>
      <c r="MR34" t="str">
        <f t="shared" si="42"/>
        <v/>
      </c>
      <c r="MS34" t="str">
        <f t="shared" si="42"/>
        <v/>
      </c>
      <c r="MT34" t="str">
        <f t="shared" si="42"/>
        <v/>
      </c>
      <c r="MU34" t="str">
        <f t="shared" si="42"/>
        <v/>
      </c>
      <c r="MV34" t="str">
        <f t="shared" si="41"/>
        <v/>
      </c>
      <c r="MW34" t="str">
        <f t="shared" si="19"/>
        <v/>
      </c>
      <c r="MX34" t="str">
        <f t="shared" ref="MX34:NI39" si="68">IF(IF(AND(MX$3&gt;=$E34,MX$3&lt;=$F34),1,0)=0,"",IF(AND(MX$3&gt;=$E34,MX$3&lt;=$F34),1,0))</f>
        <v/>
      </c>
      <c r="MY34" t="str">
        <f t="shared" si="68"/>
        <v/>
      </c>
      <c r="MZ34" t="str">
        <f t="shared" si="68"/>
        <v/>
      </c>
      <c r="NA34" t="str">
        <f t="shared" si="68"/>
        <v/>
      </c>
      <c r="NB34" t="str">
        <f t="shared" si="68"/>
        <v/>
      </c>
      <c r="NC34" t="str">
        <f t="shared" si="68"/>
        <v/>
      </c>
      <c r="ND34" t="str">
        <f t="shared" si="68"/>
        <v/>
      </c>
      <c r="NE34" t="str">
        <f t="shared" si="68"/>
        <v/>
      </c>
      <c r="NF34" t="str">
        <f t="shared" si="68"/>
        <v/>
      </c>
      <c r="NG34" t="str">
        <f t="shared" si="68"/>
        <v/>
      </c>
      <c r="NH34" t="str">
        <f t="shared" si="68"/>
        <v/>
      </c>
      <c r="NI34" t="str">
        <f t="shared" si="68"/>
        <v/>
      </c>
    </row>
    <row r="35" spans="9:373" x14ac:dyDescent="0.25">
      <c r="I35" t="str">
        <f t="shared" si="53"/>
        <v/>
      </c>
      <c r="J35" t="str">
        <f t="shared" si="53"/>
        <v/>
      </c>
      <c r="K35" t="str">
        <f t="shared" si="53"/>
        <v/>
      </c>
      <c r="L35" t="str">
        <f t="shared" si="53"/>
        <v/>
      </c>
      <c r="M35" t="str">
        <f t="shared" si="53"/>
        <v/>
      </c>
      <c r="N35" t="str">
        <f t="shared" si="53"/>
        <v/>
      </c>
      <c r="O35" t="str">
        <f t="shared" si="53"/>
        <v/>
      </c>
      <c r="P35" t="str">
        <f t="shared" si="53"/>
        <v/>
      </c>
      <c r="Q35" t="str">
        <f t="shared" si="53"/>
        <v/>
      </c>
      <c r="R35" t="str">
        <f t="shared" si="53"/>
        <v/>
      </c>
      <c r="S35" t="str">
        <f t="shared" si="53"/>
        <v/>
      </c>
      <c r="T35" t="str">
        <f t="shared" si="53"/>
        <v/>
      </c>
      <c r="U35" t="str">
        <f t="shared" si="53"/>
        <v/>
      </c>
      <c r="V35" t="str">
        <f t="shared" si="53"/>
        <v/>
      </c>
      <c r="W35" t="str">
        <f t="shared" si="53"/>
        <v/>
      </c>
      <c r="X35" t="str">
        <f t="shared" si="53"/>
        <v/>
      </c>
      <c r="Y35" t="str">
        <f t="shared" si="43"/>
        <v/>
      </c>
      <c r="Z35" t="str">
        <f t="shared" si="43"/>
        <v/>
      </c>
      <c r="AA35" t="str">
        <f t="shared" si="43"/>
        <v/>
      </c>
      <c r="AB35" t="str">
        <f t="shared" si="43"/>
        <v/>
      </c>
      <c r="AC35" t="str">
        <f t="shared" si="43"/>
        <v/>
      </c>
      <c r="AD35" t="str">
        <f t="shared" si="43"/>
        <v/>
      </c>
      <c r="AE35" t="str">
        <f t="shared" si="43"/>
        <v/>
      </c>
      <c r="AF35" t="str">
        <f t="shared" si="43"/>
        <v/>
      </c>
      <c r="AG35" t="str">
        <f t="shared" si="63"/>
        <v/>
      </c>
      <c r="AH35" t="str">
        <f t="shared" si="63"/>
        <v/>
      </c>
      <c r="AI35" t="str">
        <f t="shared" si="63"/>
        <v/>
      </c>
      <c r="AJ35" t="str">
        <f t="shared" si="63"/>
        <v/>
      </c>
      <c r="AK35" t="str">
        <f t="shared" si="63"/>
        <v/>
      </c>
      <c r="AL35" t="str">
        <f t="shared" si="63"/>
        <v/>
      </c>
      <c r="AM35" t="str">
        <f t="shared" si="63"/>
        <v/>
      </c>
      <c r="AN35" t="str">
        <f t="shared" si="63"/>
        <v/>
      </c>
      <c r="AO35" t="str">
        <f t="shared" si="63"/>
        <v/>
      </c>
      <c r="AP35" t="str">
        <f t="shared" si="63"/>
        <v/>
      </c>
      <c r="AQ35" t="str">
        <f t="shared" si="63"/>
        <v/>
      </c>
      <c r="AR35" t="str">
        <f t="shared" si="63"/>
        <v/>
      </c>
      <c r="AS35" t="str">
        <f t="shared" si="63"/>
        <v/>
      </c>
      <c r="AT35" t="str">
        <f t="shared" si="63"/>
        <v/>
      </c>
      <c r="AU35" t="str">
        <f t="shared" si="63"/>
        <v/>
      </c>
      <c r="AV35" t="str">
        <f t="shared" si="63"/>
        <v/>
      </c>
      <c r="AW35" t="str">
        <f t="shared" si="54"/>
        <v/>
      </c>
      <c r="AX35" t="str">
        <f t="shared" si="54"/>
        <v/>
      </c>
      <c r="AY35" t="str">
        <f t="shared" si="54"/>
        <v/>
      </c>
      <c r="AZ35" t="str">
        <f t="shared" si="54"/>
        <v/>
      </c>
      <c r="BA35" t="str">
        <f t="shared" si="54"/>
        <v/>
      </c>
      <c r="BB35" t="str">
        <f t="shared" si="54"/>
        <v/>
      </c>
      <c r="BC35" t="str">
        <f t="shared" si="54"/>
        <v/>
      </c>
      <c r="BD35" t="str">
        <f t="shared" si="44"/>
        <v/>
      </c>
      <c r="BE35" t="str">
        <f t="shared" si="44"/>
        <v/>
      </c>
      <c r="BF35" t="str">
        <f t="shared" si="44"/>
        <v/>
      </c>
      <c r="BG35" t="str">
        <f t="shared" si="44"/>
        <v/>
      </c>
      <c r="BH35" t="str">
        <f t="shared" si="44"/>
        <v/>
      </c>
      <c r="BI35" t="str">
        <f t="shared" si="44"/>
        <v/>
      </c>
      <c r="BJ35" t="str">
        <f t="shared" si="44"/>
        <v/>
      </c>
      <c r="BK35" t="str">
        <f t="shared" si="44"/>
        <v/>
      </c>
      <c r="BL35" t="str">
        <f t="shared" si="44"/>
        <v/>
      </c>
      <c r="BM35" t="str">
        <f t="shared" si="44"/>
        <v/>
      </c>
      <c r="BN35" t="str">
        <f t="shared" si="44"/>
        <v/>
      </c>
      <c r="BO35" t="str">
        <f t="shared" si="44"/>
        <v/>
      </c>
      <c r="BP35" t="str">
        <f t="shared" si="44"/>
        <v/>
      </c>
      <c r="BQ35" t="str">
        <f t="shared" si="44"/>
        <v/>
      </c>
      <c r="BR35" t="str">
        <f t="shared" si="44"/>
        <v/>
      </c>
      <c r="BS35" t="str">
        <f t="shared" si="44"/>
        <v/>
      </c>
      <c r="BT35" t="str">
        <f t="shared" si="28"/>
        <v/>
      </c>
      <c r="BU35" t="str">
        <f t="shared" si="64"/>
        <v/>
      </c>
      <c r="BV35" t="str">
        <f t="shared" si="64"/>
        <v/>
      </c>
      <c r="BW35" t="str">
        <f t="shared" si="64"/>
        <v/>
      </c>
      <c r="BX35" t="str">
        <f t="shared" si="64"/>
        <v/>
      </c>
      <c r="BY35" t="str">
        <f t="shared" si="64"/>
        <v/>
      </c>
      <c r="BZ35" t="str">
        <f t="shared" si="64"/>
        <v/>
      </c>
      <c r="CA35" t="str">
        <f t="shared" si="64"/>
        <v/>
      </c>
      <c r="CB35" t="str">
        <f t="shared" si="64"/>
        <v/>
      </c>
      <c r="CC35" t="str">
        <f t="shared" si="64"/>
        <v/>
      </c>
      <c r="CD35" t="str">
        <f t="shared" si="64"/>
        <v/>
      </c>
      <c r="CE35" t="str">
        <f t="shared" si="64"/>
        <v/>
      </c>
      <c r="CF35" t="str">
        <f t="shared" si="64"/>
        <v/>
      </c>
      <c r="CG35" t="str">
        <f t="shared" si="64"/>
        <v/>
      </c>
      <c r="CH35" t="str">
        <f t="shared" si="64"/>
        <v/>
      </c>
      <c r="CI35" t="str">
        <f t="shared" si="64"/>
        <v/>
      </c>
      <c r="CJ35" t="str">
        <f t="shared" si="64"/>
        <v/>
      </c>
      <c r="CK35" t="str">
        <f t="shared" si="55"/>
        <v/>
      </c>
      <c r="CL35" t="str">
        <f t="shared" si="55"/>
        <v/>
      </c>
      <c r="CM35" t="str">
        <f t="shared" si="55"/>
        <v/>
      </c>
      <c r="CN35" t="str">
        <f t="shared" si="55"/>
        <v/>
      </c>
      <c r="CO35" t="str">
        <f t="shared" si="55"/>
        <v/>
      </c>
      <c r="CP35" t="str">
        <f t="shared" si="55"/>
        <v/>
      </c>
      <c r="CQ35" t="str">
        <f t="shared" si="55"/>
        <v/>
      </c>
      <c r="CR35" t="str">
        <f t="shared" si="55"/>
        <v/>
      </c>
      <c r="CS35" t="str">
        <f t="shared" si="55"/>
        <v/>
      </c>
      <c r="CT35" t="str">
        <f t="shared" si="55"/>
        <v/>
      </c>
      <c r="CU35" t="str">
        <f t="shared" si="55"/>
        <v/>
      </c>
      <c r="CV35" t="str">
        <f t="shared" si="55"/>
        <v/>
      </c>
      <c r="CW35" t="str">
        <f t="shared" si="55"/>
        <v/>
      </c>
      <c r="CX35" t="str">
        <f t="shared" si="56"/>
        <v/>
      </c>
      <c r="CY35" t="str">
        <f t="shared" si="56"/>
        <v/>
      </c>
      <c r="CZ35" t="str">
        <f t="shared" si="56"/>
        <v/>
      </c>
      <c r="DA35" t="str">
        <f t="shared" si="56"/>
        <v/>
      </c>
      <c r="DB35" t="str">
        <f t="shared" si="56"/>
        <v/>
      </c>
      <c r="DC35" t="str">
        <f t="shared" si="56"/>
        <v/>
      </c>
      <c r="DD35" t="str">
        <f t="shared" si="56"/>
        <v/>
      </c>
      <c r="DE35" t="str">
        <f t="shared" si="56"/>
        <v/>
      </c>
      <c r="DF35" t="str">
        <f t="shared" si="56"/>
        <v/>
      </c>
      <c r="DG35" t="str">
        <f t="shared" si="56"/>
        <v/>
      </c>
      <c r="DH35" t="str">
        <f t="shared" si="56"/>
        <v/>
      </c>
      <c r="DI35" t="str">
        <f t="shared" si="56"/>
        <v/>
      </c>
      <c r="DJ35" t="str">
        <f t="shared" si="56"/>
        <v/>
      </c>
      <c r="DK35" t="str">
        <f t="shared" si="56"/>
        <v/>
      </c>
      <c r="DL35" t="str">
        <f t="shared" si="56"/>
        <v/>
      </c>
      <c r="DM35" t="str">
        <f t="shared" si="56"/>
        <v/>
      </c>
      <c r="DN35" t="str">
        <f t="shared" si="45"/>
        <v/>
      </c>
      <c r="DO35" t="str">
        <f t="shared" si="30"/>
        <v/>
      </c>
      <c r="DP35" t="str">
        <f t="shared" si="57"/>
        <v/>
      </c>
      <c r="DQ35" t="str">
        <f t="shared" si="57"/>
        <v/>
      </c>
      <c r="DR35" t="str">
        <f t="shared" si="57"/>
        <v/>
      </c>
      <c r="DS35" t="str">
        <f t="shared" si="57"/>
        <v/>
      </c>
      <c r="DT35" t="str">
        <f t="shared" si="57"/>
        <v/>
      </c>
      <c r="DU35" t="str">
        <f t="shared" si="57"/>
        <v/>
      </c>
      <c r="DV35" t="str">
        <f t="shared" si="57"/>
        <v/>
      </c>
      <c r="DW35" t="str">
        <f t="shared" si="57"/>
        <v/>
      </c>
      <c r="DX35" t="str">
        <f t="shared" si="57"/>
        <v/>
      </c>
      <c r="DY35" t="str">
        <f t="shared" si="57"/>
        <v/>
      </c>
      <c r="DZ35" t="str">
        <f t="shared" si="57"/>
        <v/>
      </c>
      <c r="EA35" t="str">
        <f t="shared" si="57"/>
        <v/>
      </c>
      <c r="EB35" t="str">
        <f t="shared" si="57"/>
        <v/>
      </c>
      <c r="EC35" t="str">
        <f t="shared" si="57"/>
        <v/>
      </c>
      <c r="ED35" t="str">
        <f t="shared" si="57"/>
        <v/>
      </c>
      <c r="EE35" t="str">
        <f t="shared" si="57"/>
        <v/>
      </c>
      <c r="EF35" t="str">
        <f t="shared" si="46"/>
        <v/>
      </c>
      <c r="EG35" t="str">
        <f t="shared" si="46"/>
        <v/>
      </c>
      <c r="EH35" t="str">
        <f t="shared" si="46"/>
        <v/>
      </c>
      <c r="EI35" t="str">
        <f t="shared" si="46"/>
        <v/>
      </c>
      <c r="EJ35" t="str">
        <f t="shared" si="46"/>
        <v/>
      </c>
      <c r="EK35" t="str">
        <f t="shared" si="46"/>
        <v/>
      </c>
      <c r="EL35" t="str">
        <f t="shared" si="46"/>
        <v/>
      </c>
      <c r="EM35" t="str">
        <f t="shared" si="46"/>
        <v/>
      </c>
      <c r="EN35" t="str">
        <f t="shared" si="46"/>
        <v/>
      </c>
      <c r="EO35" t="str">
        <f t="shared" si="46"/>
        <v/>
      </c>
      <c r="EP35" t="str">
        <f t="shared" si="46"/>
        <v/>
      </c>
      <c r="EQ35" t="str">
        <f t="shared" si="46"/>
        <v/>
      </c>
      <c r="ER35" t="str">
        <f t="shared" si="46"/>
        <v/>
      </c>
      <c r="ES35" t="str">
        <f t="shared" si="46"/>
        <v/>
      </c>
      <c r="ET35" t="str">
        <f t="shared" si="46"/>
        <v/>
      </c>
      <c r="EU35" t="str">
        <f t="shared" si="47"/>
        <v/>
      </c>
      <c r="EV35" t="str">
        <f t="shared" si="47"/>
        <v/>
      </c>
      <c r="EW35" t="str">
        <f t="shared" si="47"/>
        <v/>
      </c>
      <c r="EX35" t="str">
        <f t="shared" si="47"/>
        <v/>
      </c>
      <c r="EY35" t="str">
        <f t="shared" si="47"/>
        <v/>
      </c>
      <c r="EZ35" t="str">
        <f t="shared" si="47"/>
        <v/>
      </c>
      <c r="FA35" t="str">
        <f t="shared" si="47"/>
        <v/>
      </c>
      <c r="FB35" t="str">
        <f t="shared" si="47"/>
        <v/>
      </c>
      <c r="FC35" t="str">
        <f t="shared" si="47"/>
        <v/>
      </c>
      <c r="FD35" t="str">
        <f t="shared" si="47"/>
        <v/>
      </c>
      <c r="FE35" t="str">
        <f t="shared" si="47"/>
        <v/>
      </c>
      <c r="FF35" t="str">
        <f t="shared" si="47"/>
        <v/>
      </c>
      <c r="FG35" t="str">
        <f t="shared" si="47"/>
        <v/>
      </c>
      <c r="FH35" t="str">
        <f t="shared" si="47"/>
        <v/>
      </c>
      <c r="FI35" t="str">
        <f t="shared" si="47"/>
        <v/>
      </c>
      <c r="FJ35" t="str">
        <f t="shared" si="47"/>
        <v/>
      </c>
      <c r="FK35" t="str">
        <f t="shared" si="32"/>
        <v/>
      </c>
      <c r="FL35" t="str">
        <f t="shared" si="58"/>
        <v/>
      </c>
      <c r="FM35" t="str">
        <f t="shared" si="58"/>
        <v/>
      </c>
      <c r="FN35" t="str">
        <f t="shared" si="58"/>
        <v/>
      </c>
      <c r="FO35" t="str">
        <f t="shared" si="58"/>
        <v/>
      </c>
      <c r="FP35" t="str">
        <f t="shared" si="58"/>
        <v/>
      </c>
      <c r="FQ35" t="str">
        <f t="shared" si="58"/>
        <v/>
      </c>
      <c r="FR35" t="str">
        <f t="shared" si="58"/>
        <v/>
      </c>
      <c r="FS35" t="str">
        <f t="shared" si="58"/>
        <v/>
      </c>
      <c r="FT35" t="str">
        <f t="shared" si="58"/>
        <v/>
      </c>
      <c r="FU35" t="str">
        <f t="shared" si="58"/>
        <v/>
      </c>
      <c r="FV35" t="str">
        <f t="shared" si="58"/>
        <v/>
      </c>
      <c r="FW35" t="str">
        <f t="shared" si="58"/>
        <v/>
      </c>
      <c r="FX35" t="str">
        <f t="shared" si="58"/>
        <v/>
      </c>
      <c r="FY35" t="str">
        <f t="shared" si="58"/>
        <v/>
      </c>
      <c r="FZ35" t="str">
        <f t="shared" si="58"/>
        <v/>
      </c>
      <c r="GA35" t="str">
        <f t="shared" si="58"/>
        <v/>
      </c>
      <c r="GB35" t="str">
        <f t="shared" si="48"/>
        <v/>
      </c>
      <c r="GC35" t="str">
        <f t="shared" si="48"/>
        <v/>
      </c>
      <c r="GD35" t="str">
        <f t="shared" si="48"/>
        <v/>
      </c>
      <c r="GE35" t="str">
        <f t="shared" si="48"/>
        <v/>
      </c>
      <c r="GF35" t="str">
        <f t="shared" si="48"/>
        <v/>
      </c>
      <c r="GG35" t="str">
        <f t="shared" si="48"/>
        <v/>
      </c>
      <c r="GH35" t="str">
        <f t="shared" si="48"/>
        <v/>
      </c>
      <c r="GI35" t="str">
        <f t="shared" si="48"/>
        <v/>
      </c>
      <c r="GJ35" t="str">
        <f t="shared" si="48"/>
        <v/>
      </c>
      <c r="GK35" t="str">
        <f t="shared" si="48"/>
        <v/>
      </c>
      <c r="GL35" t="str">
        <f t="shared" si="48"/>
        <v/>
      </c>
      <c r="GM35" t="str">
        <f t="shared" si="48"/>
        <v/>
      </c>
      <c r="GN35" t="str">
        <f t="shared" si="48"/>
        <v/>
      </c>
      <c r="GO35" t="str">
        <f t="shared" si="48"/>
        <v/>
      </c>
      <c r="GP35" t="str">
        <f t="shared" si="48"/>
        <v/>
      </c>
      <c r="GQ35" t="str">
        <f t="shared" si="34"/>
        <v/>
      </c>
      <c r="GR35" t="str">
        <f t="shared" si="59"/>
        <v/>
      </c>
      <c r="GS35" t="str">
        <f t="shared" si="59"/>
        <v/>
      </c>
      <c r="GT35" t="str">
        <f t="shared" si="59"/>
        <v/>
      </c>
      <c r="GU35" t="str">
        <f t="shared" si="59"/>
        <v/>
      </c>
      <c r="GV35" t="str">
        <f t="shared" si="59"/>
        <v/>
      </c>
      <c r="GW35" t="str">
        <f t="shared" si="59"/>
        <v/>
      </c>
      <c r="GX35" t="str">
        <f t="shared" si="59"/>
        <v/>
      </c>
      <c r="GY35" t="str">
        <f t="shared" si="59"/>
        <v/>
      </c>
      <c r="GZ35" t="str">
        <f t="shared" si="59"/>
        <v/>
      </c>
      <c r="HA35" t="str">
        <f t="shared" si="59"/>
        <v/>
      </c>
      <c r="HB35" t="str">
        <f t="shared" si="59"/>
        <v/>
      </c>
      <c r="HC35" t="str">
        <f t="shared" si="59"/>
        <v/>
      </c>
      <c r="HD35" t="str">
        <f t="shared" si="59"/>
        <v/>
      </c>
      <c r="HE35" t="str">
        <f t="shared" si="59"/>
        <v/>
      </c>
      <c r="HF35" t="str">
        <f t="shared" si="59"/>
        <v/>
      </c>
      <c r="HG35" t="str">
        <f t="shared" si="59"/>
        <v/>
      </c>
      <c r="HH35" t="str">
        <f t="shared" si="49"/>
        <v/>
      </c>
      <c r="HI35" t="str">
        <f t="shared" si="49"/>
        <v/>
      </c>
      <c r="HJ35" t="str">
        <f t="shared" si="49"/>
        <v/>
      </c>
      <c r="HK35" t="str">
        <f t="shared" si="49"/>
        <v/>
      </c>
      <c r="HL35" t="str">
        <f t="shared" si="49"/>
        <v/>
      </c>
      <c r="HM35" t="str">
        <f t="shared" si="49"/>
        <v/>
      </c>
      <c r="HN35" t="str">
        <f t="shared" si="49"/>
        <v/>
      </c>
      <c r="HO35" t="str">
        <f t="shared" si="49"/>
        <v/>
      </c>
      <c r="HP35" t="str">
        <f t="shared" si="49"/>
        <v/>
      </c>
      <c r="HQ35" t="str">
        <f t="shared" si="49"/>
        <v/>
      </c>
      <c r="HR35" t="str">
        <f t="shared" si="49"/>
        <v/>
      </c>
      <c r="HS35" t="str">
        <f t="shared" si="49"/>
        <v/>
      </c>
      <c r="HT35" t="str">
        <f t="shared" si="49"/>
        <v/>
      </c>
      <c r="HU35" t="str">
        <f t="shared" si="66"/>
        <v/>
      </c>
      <c r="HV35" t="str">
        <f t="shared" si="66"/>
        <v/>
      </c>
      <c r="HW35" t="str">
        <f t="shared" si="66"/>
        <v/>
      </c>
      <c r="HX35" t="str">
        <f t="shared" si="66"/>
        <v/>
      </c>
      <c r="HY35" t="str">
        <f t="shared" si="66"/>
        <v/>
      </c>
      <c r="HZ35" t="str">
        <f t="shared" si="66"/>
        <v/>
      </c>
      <c r="IA35" t="str">
        <f t="shared" si="66"/>
        <v/>
      </c>
      <c r="IB35" t="str">
        <f t="shared" si="66"/>
        <v/>
      </c>
      <c r="IC35" t="str">
        <f t="shared" si="66"/>
        <v/>
      </c>
      <c r="ID35" t="str">
        <f t="shared" si="66"/>
        <v/>
      </c>
      <c r="IE35" t="str">
        <f t="shared" si="66"/>
        <v/>
      </c>
      <c r="IF35" t="str">
        <f t="shared" si="66"/>
        <v/>
      </c>
      <c r="IG35" t="str">
        <f t="shared" si="66"/>
        <v/>
      </c>
      <c r="IH35" t="str">
        <f t="shared" si="66"/>
        <v/>
      </c>
      <c r="II35" t="str">
        <f t="shared" si="66"/>
        <v/>
      </c>
      <c r="IJ35" t="str">
        <f t="shared" si="66"/>
        <v/>
      </c>
      <c r="IK35" t="str">
        <f t="shared" si="60"/>
        <v/>
      </c>
      <c r="IL35" t="str">
        <f t="shared" si="60"/>
        <v/>
      </c>
      <c r="IM35" t="str">
        <f t="shared" si="60"/>
        <v/>
      </c>
      <c r="IN35" t="str">
        <f t="shared" si="50"/>
        <v/>
      </c>
      <c r="IO35" t="str">
        <f t="shared" si="50"/>
        <v/>
      </c>
      <c r="IP35" t="str">
        <f t="shared" si="50"/>
        <v/>
      </c>
      <c r="IQ35" t="str">
        <f t="shared" si="50"/>
        <v/>
      </c>
      <c r="IR35" t="str">
        <f t="shared" si="50"/>
        <v/>
      </c>
      <c r="IS35" t="str">
        <f t="shared" si="50"/>
        <v/>
      </c>
      <c r="IT35" t="str">
        <f t="shared" si="50"/>
        <v/>
      </c>
      <c r="IU35" t="str">
        <f t="shared" si="50"/>
        <v/>
      </c>
      <c r="IV35" t="str">
        <f t="shared" si="50"/>
        <v/>
      </c>
      <c r="IW35" t="str">
        <f t="shared" si="50"/>
        <v/>
      </c>
      <c r="IX35" t="str">
        <f t="shared" si="50"/>
        <v/>
      </c>
      <c r="IY35" t="str">
        <f t="shared" si="50"/>
        <v/>
      </c>
      <c r="IZ35" t="str">
        <f t="shared" si="50"/>
        <v/>
      </c>
      <c r="JA35" t="str">
        <f t="shared" si="50"/>
        <v/>
      </c>
      <c r="JB35" t="str">
        <f t="shared" si="50"/>
        <v/>
      </c>
      <c r="JC35" t="str">
        <f t="shared" si="37"/>
        <v/>
      </c>
      <c r="JD35" t="str">
        <f t="shared" si="61"/>
        <v/>
      </c>
      <c r="JE35" t="str">
        <f t="shared" si="61"/>
        <v/>
      </c>
      <c r="JF35" t="str">
        <f t="shared" si="61"/>
        <v/>
      </c>
      <c r="JG35" t="str">
        <f t="shared" si="61"/>
        <v/>
      </c>
      <c r="JH35" t="str">
        <f t="shared" si="61"/>
        <v/>
      </c>
      <c r="JI35" t="str">
        <f t="shared" si="61"/>
        <v/>
      </c>
      <c r="JJ35" t="str">
        <f t="shared" si="61"/>
        <v/>
      </c>
      <c r="JK35" t="str">
        <f t="shared" si="61"/>
        <v/>
      </c>
      <c r="JL35" t="str">
        <f t="shared" si="61"/>
        <v/>
      </c>
      <c r="JM35" t="str">
        <f t="shared" si="61"/>
        <v/>
      </c>
      <c r="JN35" t="str">
        <f t="shared" si="61"/>
        <v/>
      </c>
      <c r="JO35" t="str">
        <f t="shared" si="61"/>
        <v/>
      </c>
      <c r="JP35" t="str">
        <f t="shared" si="61"/>
        <v/>
      </c>
      <c r="JQ35" t="str">
        <f t="shared" si="61"/>
        <v/>
      </c>
      <c r="JR35" t="str">
        <f t="shared" si="61"/>
        <v/>
      </c>
      <c r="JS35" t="str">
        <f t="shared" si="61"/>
        <v/>
      </c>
      <c r="JT35" t="str">
        <f t="shared" si="51"/>
        <v/>
      </c>
      <c r="JU35" t="str">
        <f t="shared" si="51"/>
        <v/>
      </c>
      <c r="JV35" t="str">
        <f t="shared" si="51"/>
        <v/>
      </c>
      <c r="JW35" t="str">
        <f t="shared" si="51"/>
        <v/>
      </c>
      <c r="JX35" t="str">
        <f t="shared" si="51"/>
        <v/>
      </c>
      <c r="JY35" t="str">
        <f t="shared" si="51"/>
        <v/>
      </c>
      <c r="JZ35" t="str">
        <f t="shared" si="51"/>
        <v/>
      </c>
      <c r="KA35" t="str">
        <f t="shared" si="51"/>
        <v/>
      </c>
      <c r="KB35" t="str">
        <f t="shared" si="51"/>
        <v/>
      </c>
      <c r="KC35" t="str">
        <f t="shared" si="51"/>
        <v/>
      </c>
      <c r="KD35" t="str">
        <f t="shared" si="51"/>
        <v/>
      </c>
      <c r="KE35" t="str">
        <f t="shared" si="51"/>
        <v/>
      </c>
      <c r="KF35" t="str">
        <f t="shared" si="51"/>
        <v/>
      </c>
      <c r="KG35" t="str">
        <f t="shared" si="67"/>
        <v/>
      </c>
      <c r="KH35" t="str">
        <f t="shared" si="67"/>
        <v/>
      </c>
      <c r="KI35" t="str">
        <f t="shared" si="67"/>
        <v/>
      </c>
      <c r="KJ35" t="str">
        <f t="shared" si="67"/>
        <v/>
      </c>
      <c r="KK35" t="str">
        <f t="shared" si="67"/>
        <v/>
      </c>
      <c r="KL35" t="str">
        <f t="shared" si="67"/>
        <v/>
      </c>
      <c r="KM35" t="str">
        <f t="shared" si="67"/>
        <v/>
      </c>
      <c r="KN35" t="str">
        <f t="shared" si="67"/>
        <v/>
      </c>
      <c r="KO35" t="str">
        <f t="shared" si="67"/>
        <v/>
      </c>
      <c r="KP35" t="str">
        <f t="shared" si="67"/>
        <v/>
      </c>
      <c r="KQ35" t="str">
        <f t="shared" si="67"/>
        <v/>
      </c>
      <c r="KR35" t="str">
        <f t="shared" si="67"/>
        <v/>
      </c>
      <c r="KS35" t="str">
        <f t="shared" si="67"/>
        <v/>
      </c>
      <c r="KT35" t="str">
        <f t="shared" si="67"/>
        <v/>
      </c>
      <c r="KU35" t="str">
        <f t="shared" si="67"/>
        <v/>
      </c>
      <c r="KV35" t="str">
        <f t="shared" si="67"/>
        <v/>
      </c>
      <c r="KW35" t="str">
        <f t="shared" si="62"/>
        <v/>
      </c>
      <c r="KX35" t="str">
        <f t="shared" si="62"/>
        <v/>
      </c>
      <c r="KY35" t="str">
        <f t="shared" si="62"/>
        <v/>
      </c>
      <c r="KZ35" t="str">
        <f t="shared" si="52"/>
        <v/>
      </c>
      <c r="LA35" t="str">
        <f t="shared" si="52"/>
        <v/>
      </c>
      <c r="LB35" t="str">
        <f t="shared" si="52"/>
        <v/>
      </c>
      <c r="LC35" t="str">
        <f t="shared" si="52"/>
        <v/>
      </c>
      <c r="LD35" t="str">
        <f t="shared" si="52"/>
        <v/>
      </c>
      <c r="LE35" t="str">
        <f t="shared" si="52"/>
        <v/>
      </c>
      <c r="LF35" t="str">
        <f t="shared" si="52"/>
        <v/>
      </c>
      <c r="LG35" t="str">
        <f t="shared" si="52"/>
        <v/>
      </c>
      <c r="LH35" t="str">
        <f t="shared" si="52"/>
        <v/>
      </c>
      <c r="LI35" t="str">
        <f t="shared" si="52"/>
        <v/>
      </c>
      <c r="LJ35" t="str">
        <f t="shared" si="52"/>
        <v/>
      </c>
      <c r="LK35" t="str">
        <f t="shared" si="52"/>
        <v/>
      </c>
      <c r="LL35" t="str">
        <f t="shared" si="52"/>
        <v/>
      </c>
      <c r="LM35" t="str">
        <f t="shared" si="52"/>
        <v/>
      </c>
      <c r="LN35" t="str">
        <f t="shared" si="52"/>
        <v/>
      </c>
      <c r="LO35" t="str">
        <f t="shared" si="40"/>
        <v/>
      </c>
      <c r="LP35" t="str">
        <f t="shared" si="25"/>
        <v/>
      </c>
      <c r="LQ35" t="str">
        <f t="shared" si="25"/>
        <v/>
      </c>
      <c r="LR35" t="str">
        <f t="shared" si="25"/>
        <v/>
      </c>
      <c r="LS35" t="str">
        <f t="shared" si="25"/>
        <v/>
      </c>
      <c r="LT35" t="str">
        <f t="shared" si="25"/>
        <v/>
      </c>
      <c r="LU35" t="str">
        <f t="shared" si="25"/>
        <v/>
      </c>
      <c r="LV35" t="str">
        <f t="shared" si="25"/>
        <v/>
      </c>
      <c r="LW35" t="str">
        <f t="shared" si="25"/>
        <v/>
      </c>
      <c r="LX35" t="str">
        <f t="shared" si="25"/>
        <v/>
      </c>
      <c r="LY35" t="str">
        <f t="shared" si="25"/>
        <v/>
      </c>
      <c r="LZ35" t="str">
        <f t="shared" si="25"/>
        <v/>
      </c>
      <c r="MA35" t="str">
        <f t="shared" si="25"/>
        <v/>
      </c>
      <c r="MB35" t="str">
        <f t="shared" si="25"/>
        <v/>
      </c>
      <c r="MC35" t="str">
        <f t="shared" si="25"/>
        <v/>
      </c>
      <c r="MD35" t="str">
        <f t="shared" si="25"/>
        <v/>
      </c>
      <c r="ME35" t="str">
        <f t="shared" si="25"/>
        <v/>
      </c>
      <c r="MF35" t="str">
        <f t="shared" si="42"/>
        <v/>
      </c>
      <c r="MG35" t="str">
        <f t="shared" si="42"/>
        <v/>
      </c>
      <c r="MH35" t="str">
        <f t="shared" si="42"/>
        <v/>
      </c>
      <c r="MI35" t="str">
        <f t="shared" si="42"/>
        <v/>
      </c>
      <c r="MJ35" t="str">
        <f t="shared" si="42"/>
        <v/>
      </c>
      <c r="MK35" t="str">
        <f t="shared" si="42"/>
        <v/>
      </c>
      <c r="ML35" t="str">
        <f t="shared" si="42"/>
        <v/>
      </c>
      <c r="MM35" t="str">
        <f t="shared" si="42"/>
        <v/>
      </c>
      <c r="MN35" t="str">
        <f t="shared" si="42"/>
        <v/>
      </c>
      <c r="MO35" t="str">
        <f t="shared" si="42"/>
        <v/>
      </c>
      <c r="MP35" t="str">
        <f t="shared" si="42"/>
        <v/>
      </c>
      <c r="MQ35" t="str">
        <f t="shared" si="42"/>
        <v/>
      </c>
      <c r="MR35" t="str">
        <f t="shared" si="42"/>
        <v/>
      </c>
      <c r="MS35" t="str">
        <f t="shared" si="42"/>
        <v/>
      </c>
      <c r="MT35" t="str">
        <f t="shared" si="42"/>
        <v/>
      </c>
      <c r="MU35" t="str">
        <f t="shared" si="42"/>
        <v/>
      </c>
      <c r="MV35" t="str">
        <f t="shared" si="41"/>
        <v/>
      </c>
      <c r="MW35" t="str">
        <f t="shared" si="19"/>
        <v/>
      </c>
      <c r="MX35" t="str">
        <f t="shared" si="68"/>
        <v/>
      </c>
      <c r="MY35" t="str">
        <f t="shared" si="68"/>
        <v/>
      </c>
      <c r="MZ35" t="str">
        <f t="shared" si="68"/>
        <v/>
      </c>
      <c r="NA35" t="str">
        <f t="shared" si="68"/>
        <v/>
      </c>
      <c r="NB35" t="str">
        <f t="shared" si="68"/>
        <v/>
      </c>
      <c r="NC35" t="str">
        <f t="shared" si="68"/>
        <v/>
      </c>
      <c r="ND35" t="str">
        <f t="shared" si="68"/>
        <v/>
      </c>
      <c r="NE35" t="str">
        <f t="shared" si="68"/>
        <v/>
      </c>
      <c r="NF35" t="str">
        <f t="shared" si="68"/>
        <v/>
      </c>
      <c r="NG35" t="str">
        <f t="shared" si="68"/>
        <v/>
      </c>
      <c r="NH35" t="str">
        <f t="shared" si="68"/>
        <v/>
      </c>
      <c r="NI35" t="str">
        <f t="shared" si="68"/>
        <v/>
      </c>
    </row>
    <row r="36" spans="9:373" x14ac:dyDescent="0.25">
      <c r="I36" t="str">
        <f t="shared" si="53"/>
        <v/>
      </c>
      <c r="J36" t="str">
        <f t="shared" si="53"/>
        <v/>
      </c>
      <c r="K36" t="str">
        <f t="shared" si="53"/>
        <v/>
      </c>
      <c r="L36" t="str">
        <f t="shared" si="53"/>
        <v/>
      </c>
      <c r="M36" t="str">
        <f t="shared" si="53"/>
        <v/>
      </c>
      <c r="N36" t="str">
        <f t="shared" si="53"/>
        <v/>
      </c>
      <c r="O36" t="str">
        <f t="shared" si="53"/>
        <v/>
      </c>
      <c r="P36" t="str">
        <f t="shared" si="53"/>
        <v/>
      </c>
      <c r="Q36" t="str">
        <f t="shared" si="53"/>
        <v/>
      </c>
      <c r="R36" t="str">
        <f t="shared" si="53"/>
        <v/>
      </c>
      <c r="S36" t="str">
        <f t="shared" si="53"/>
        <v/>
      </c>
      <c r="T36" t="str">
        <f t="shared" si="53"/>
        <v/>
      </c>
      <c r="U36" t="str">
        <f t="shared" si="53"/>
        <v/>
      </c>
      <c r="V36" t="str">
        <f t="shared" si="53"/>
        <v/>
      </c>
      <c r="W36" t="str">
        <f t="shared" si="53"/>
        <v/>
      </c>
      <c r="X36" t="str">
        <f t="shared" si="53"/>
        <v/>
      </c>
      <c r="Y36" t="str">
        <f t="shared" si="43"/>
        <v/>
      </c>
      <c r="Z36" t="str">
        <f t="shared" si="43"/>
        <v/>
      </c>
      <c r="AA36" t="str">
        <f t="shared" si="43"/>
        <v/>
      </c>
      <c r="AB36" t="str">
        <f t="shared" si="43"/>
        <v/>
      </c>
      <c r="AC36" t="str">
        <f t="shared" si="43"/>
        <v/>
      </c>
      <c r="AD36" t="str">
        <f t="shared" si="43"/>
        <v/>
      </c>
      <c r="AE36" t="str">
        <f t="shared" si="43"/>
        <v/>
      </c>
      <c r="AF36" t="str">
        <f t="shared" si="43"/>
        <v/>
      </c>
      <c r="AG36" t="str">
        <f t="shared" si="63"/>
        <v/>
      </c>
      <c r="AH36" t="str">
        <f t="shared" si="63"/>
        <v/>
      </c>
      <c r="AI36" t="str">
        <f t="shared" si="63"/>
        <v/>
      </c>
      <c r="AJ36" t="str">
        <f t="shared" si="63"/>
        <v/>
      </c>
      <c r="AK36" t="str">
        <f t="shared" si="63"/>
        <v/>
      </c>
      <c r="AL36" t="str">
        <f t="shared" si="63"/>
        <v/>
      </c>
      <c r="AM36" t="str">
        <f t="shared" si="63"/>
        <v/>
      </c>
      <c r="AN36" t="str">
        <f t="shared" si="63"/>
        <v/>
      </c>
      <c r="AO36" t="str">
        <f t="shared" si="63"/>
        <v/>
      </c>
      <c r="AP36" t="str">
        <f t="shared" si="63"/>
        <v/>
      </c>
      <c r="AQ36" t="str">
        <f t="shared" si="63"/>
        <v/>
      </c>
      <c r="AR36" t="str">
        <f t="shared" si="63"/>
        <v/>
      </c>
      <c r="AS36" t="str">
        <f t="shared" si="63"/>
        <v/>
      </c>
      <c r="AT36" t="str">
        <f t="shared" si="63"/>
        <v/>
      </c>
      <c r="AU36" t="str">
        <f t="shared" si="63"/>
        <v/>
      </c>
      <c r="AV36" t="str">
        <f t="shared" si="63"/>
        <v/>
      </c>
      <c r="AW36" t="str">
        <f t="shared" si="54"/>
        <v/>
      </c>
      <c r="AX36" t="str">
        <f t="shared" si="54"/>
        <v/>
      </c>
      <c r="AY36" t="str">
        <f t="shared" si="54"/>
        <v/>
      </c>
      <c r="AZ36" t="str">
        <f t="shared" si="54"/>
        <v/>
      </c>
      <c r="BA36" t="str">
        <f t="shared" si="54"/>
        <v/>
      </c>
      <c r="BB36" t="str">
        <f t="shared" si="54"/>
        <v/>
      </c>
      <c r="BC36" t="str">
        <f t="shared" si="54"/>
        <v/>
      </c>
      <c r="BD36" t="str">
        <f t="shared" si="44"/>
        <v/>
      </c>
      <c r="BE36" t="str">
        <f t="shared" si="44"/>
        <v/>
      </c>
      <c r="BF36" t="str">
        <f t="shared" si="44"/>
        <v/>
      </c>
      <c r="BG36" t="str">
        <f t="shared" si="44"/>
        <v/>
      </c>
      <c r="BH36" t="str">
        <f t="shared" si="44"/>
        <v/>
      </c>
      <c r="BI36" t="str">
        <f t="shared" si="44"/>
        <v/>
      </c>
      <c r="BJ36" t="str">
        <f t="shared" si="44"/>
        <v/>
      </c>
      <c r="BK36" t="str">
        <f t="shared" si="44"/>
        <v/>
      </c>
      <c r="BL36" t="str">
        <f t="shared" si="44"/>
        <v/>
      </c>
      <c r="BM36" t="str">
        <f t="shared" si="44"/>
        <v/>
      </c>
      <c r="BN36" t="str">
        <f t="shared" si="44"/>
        <v/>
      </c>
      <c r="BO36" t="str">
        <f t="shared" si="44"/>
        <v/>
      </c>
      <c r="BP36" t="str">
        <f t="shared" si="44"/>
        <v/>
      </c>
      <c r="BQ36" t="str">
        <f t="shared" si="44"/>
        <v/>
      </c>
      <c r="BR36" t="str">
        <f t="shared" si="44"/>
        <v/>
      </c>
      <c r="BS36" t="str">
        <f t="shared" si="44"/>
        <v/>
      </c>
      <c r="BT36" t="str">
        <f t="shared" si="28"/>
        <v/>
      </c>
      <c r="BU36" t="str">
        <f t="shared" si="64"/>
        <v/>
      </c>
      <c r="BV36" t="str">
        <f t="shared" si="64"/>
        <v/>
      </c>
      <c r="BW36" t="str">
        <f t="shared" si="64"/>
        <v/>
      </c>
      <c r="BX36" t="str">
        <f t="shared" si="64"/>
        <v/>
      </c>
      <c r="BY36" t="str">
        <f t="shared" si="64"/>
        <v/>
      </c>
      <c r="BZ36" t="str">
        <f t="shared" si="64"/>
        <v/>
      </c>
      <c r="CA36" t="str">
        <f t="shared" si="64"/>
        <v/>
      </c>
      <c r="CB36" t="str">
        <f t="shared" si="64"/>
        <v/>
      </c>
      <c r="CC36" t="str">
        <f t="shared" si="64"/>
        <v/>
      </c>
      <c r="CD36" t="str">
        <f t="shared" si="64"/>
        <v/>
      </c>
      <c r="CE36" t="str">
        <f t="shared" si="64"/>
        <v/>
      </c>
      <c r="CF36" t="str">
        <f t="shared" si="64"/>
        <v/>
      </c>
      <c r="CG36" t="str">
        <f t="shared" si="64"/>
        <v/>
      </c>
      <c r="CH36" t="str">
        <f t="shared" si="64"/>
        <v/>
      </c>
      <c r="CI36" t="str">
        <f t="shared" si="64"/>
        <v/>
      </c>
      <c r="CJ36" t="str">
        <f t="shared" si="64"/>
        <v/>
      </c>
      <c r="CK36" t="str">
        <f t="shared" si="55"/>
        <v/>
      </c>
      <c r="CL36" t="str">
        <f t="shared" si="55"/>
        <v/>
      </c>
      <c r="CM36" t="str">
        <f t="shared" si="55"/>
        <v/>
      </c>
      <c r="CN36" t="str">
        <f t="shared" si="55"/>
        <v/>
      </c>
      <c r="CO36" t="str">
        <f t="shared" si="55"/>
        <v/>
      </c>
      <c r="CP36" t="str">
        <f t="shared" si="55"/>
        <v/>
      </c>
      <c r="CQ36" t="str">
        <f t="shared" si="55"/>
        <v/>
      </c>
      <c r="CR36" t="str">
        <f t="shared" si="55"/>
        <v/>
      </c>
      <c r="CS36" t="str">
        <f t="shared" si="55"/>
        <v/>
      </c>
      <c r="CT36" t="str">
        <f t="shared" si="55"/>
        <v/>
      </c>
      <c r="CU36" t="str">
        <f t="shared" si="55"/>
        <v/>
      </c>
      <c r="CV36" t="str">
        <f t="shared" si="55"/>
        <v/>
      </c>
      <c r="CW36" t="str">
        <f t="shared" si="55"/>
        <v/>
      </c>
      <c r="CX36" t="str">
        <f t="shared" si="56"/>
        <v/>
      </c>
      <c r="CY36" t="str">
        <f t="shared" si="56"/>
        <v/>
      </c>
      <c r="CZ36" t="str">
        <f t="shared" si="56"/>
        <v/>
      </c>
      <c r="DA36" t="str">
        <f t="shared" si="56"/>
        <v/>
      </c>
      <c r="DB36" t="str">
        <f t="shared" si="56"/>
        <v/>
      </c>
      <c r="DC36" t="str">
        <f t="shared" si="56"/>
        <v/>
      </c>
      <c r="DD36" t="str">
        <f t="shared" si="56"/>
        <v/>
      </c>
      <c r="DE36" t="str">
        <f t="shared" si="56"/>
        <v/>
      </c>
      <c r="DF36" t="str">
        <f t="shared" si="56"/>
        <v/>
      </c>
      <c r="DG36" t="str">
        <f t="shared" si="56"/>
        <v/>
      </c>
      <c r="DH36" t="str">
        <f t="shared" si="56"/>
        <v/>
      </c>
      <c r="DI36" t="str">
        <f t="shared" si="56"/>
        <v/>
      </c>
      <c r="DJ36" t="str">
        <f t="shared" si="56"/>
        <v/>
      </c>
      <c r="DK36" t="str">
        <f t="shared" si="56"/>
        <v/>
      </c>
      <c r="DL36" t="str">
        <f t="shared" si="56"/>
        <v/>
      </c>
      <c r="DM36" t="str">
        <f t="shared" si="56"/>
        <v/>
      </c>
      <c r="DN36" t="str">
        <f t="shared" si="45"/>
        <v/>
      </c>
      <c r="DO36" t="str">
        <f t="shared" si="30"/>
        <v/>
      </c>
      <c r="DP36" t="str">
        <f t="shared" si="57"/>
        <v/>
      </c>
      <c r="DQ36" t="str">
        <f t="shared" si="57"/>
        <v/>
      </c>
      <c r="DR36" t="str">
        <f t="shared" si="57"/>
        <v/>
      </c>
      <c r="DS36" t="str">
        <f t="shared" si="57"/>
        <v/>
      </c>
      <c r="DT36" t="str">
        <f t="shared" si="57"/>
        <v/>
      </c>
      <c r="DU36" t="str">
        <f t="shared" si="57"/>
        <v/>
      </c>
      <c r="DV36" t="str">
        <f t="shared" si="57"/>
        <v/>
      </c>
      <c r="DW36" t="str">
        <f t="shared" si="57"/>
        <v/>
      </c>
      <c r="DX36" t="str">
        <f t="shared" si="57"/>
        <v/>
      </c>
      <c r="DY36" t="str">
        <f t="shared" si="57"/>
        <v/>
      </c>
      <c r="DZ36" t="str">
        <f t="shared" si="57"/>
        <v/>
      </c>
      <c r="EA36" t="str">
        <f t="shared" si="57"/>
        <v/>
      </c>
      <c r="EB36" t="str">
        <f t="shared" si="57"/>
        <v/>
      </c>
      <c r="EC36" t="str">
        <f t="shared" si="57"/>
        <v/>
      </c>
      <c r="ED36" t="str">
        <f t="shared" si="57"/>
        <v/>
      </c>
      <c r="EE36" t="str">
        <f t="shared" si="57"/>
        <v/>
      </c>
      <c r="EF36" t="str">
        <f t="shared" si="46"/>
        <v/>
      </c>
      <c r="EG36" t="str">
        <f t="shared" si="46"/>
        <v/>
      </c>
      <c r="EH36" t="str">
        <f t="shared" si="46"/>
        <v/>
      </c>
      <c r="EI36" t="str">
        <f t="shared" si="46"/>
        <v/>
      </c>
      <c r="EJ36" t="str">
        <f t="shared" si="46"/>
        <v/>
      </c>
      <c r="EK36" t="str">
        <f t="shared" si="46"/>
        <v/>
      </c>
      <c r="EL36" t="str">
        <f t="shared" si="46"/>
        <v/>
      </c>
      <c r="EM36" t="str">
        <f t="shared" si="46"/>
        <v/>
      </c>
      <c r="EN36" t="str">
        <f t="shared" si="46"/>
        <v/>
      </c>
      <c r="EO36" t="str">
        <f t="shared" si="46"/>
        <v/>
      </c>
      <c r="EP36" t="str">
        <f t="shared" si="46"/>
        <v/>
      </c>
      <c r="EQ36" t="str">
        <f t="shared" si="46"/>
        <v/>
      </c>
      <c r="ER36" t="str">
        <f t="shared" si="46"/>
        <v/>
      </c>
      <c r="ES36" t="str">
        <f t="shared" si="46"/>
        <v/>
      </c>
      <c r="ET36" t="str">
        <f t="shared" si="46"/>
        <v/>
      </c>
      <c r="EU36" t="str">
        <f t="shared" si="47"/>
        <v/>
      </c>
      <c r="EV36" t="str">
        <f t="shared" si="47"/>
        <v/>
      </c>
      <c r="EW36" t="str">
        <f t="shared" si="47"/>
        <v/>
      </c>
      <c r="EX36" t="str">
        <f t="shared" si="47"/>
        <v/>
      </c>
      <c r="EY36" t="str">
        <f t="shared" si="47"/>
        <v/>
      </c>
      <c r="EZ36" t="str">
        <f t="shared" si="47"/>
        <v/>
      </c>
      <c r="FA36" t="str">
        <f t="shared" si="47"/>
        <v/>
      </c>
      <c r="FB36" t="str">
        <f t="shared" si="47"/>
        <v/>
      </c>
      <c r="FC36" t="str">
        <f t="shared" si="47"/>
        <v/>
      </c>
      <c r="FD36" t="str">
        <f t="shared" si="47"/>
        <v/>
      </c>
      <c r="FE36" t="str">
        <f t="shared" si="47"/>
        <v/>
      </c>
      <c r="FF36" t="str">
        <f t="shared" si="47"/>
        <v/>
      </c>
      <c r="FG36" t="str">
        <f t="shared" si="47"/>
        <v/>
      </c>
      <c r="FH36" t="str">
        <f t="shared" si="47"/>
        <v/>
      </c>
      <c r="FI36" t="str">
        <f t="shared" si="47"/>
        <v/>
      </c>
      <c r="FJ36" t="str">
        <f t="shared" si="47"/>
        <v/>
      </c>
      <c r="FK36" t="str">
        <f t="shared" si="32"/>
        <v/>
      </c>
      <c r="FL36" t="str">
        <f t="shared" si="58"/>
        <v/>
      </c>
      <c r="FM36" t="str">
        <f t="shared" si="58"/>
        <v/>
      </c>
      <c r="FN36" t="str">
        <f t="shared" si="58"/>
        <v/>
      </c>
      <c r="FO36" t="str">
        <f t="shared" si="58"/>
        <v/>
      </c>
      <c r="FP36" t="str">
        <f t="shared" si="58"/>
        <v/>
      </c>
      <c r="FQ36" t="str">
        <f t="shared" si="58"/>
        <v/>
      </c>
      <c r="FR36" t="str">
        <f t="shared" si="58"/>
        <v/>
      </c>
      <c r="FS36" t="str">
        <f t="shared" si="58"/>
        <v/>
      </c>
      <c r="FT36" t="str">
        <f t="shared" si="58"/>
        <v/>
      </c>
      <c r="FU36" t="str">
        <f t="shared" si="58"/>
        <v/>
      </c>
      <c r="FV36" t="str">
        <f t="shared" si="58"/>
        <v/>
      </c>
      <c r="FW36" t="str">
        <f t="shared" si="58"/>
        <v/>
      </c>
      <c r="FX36" t="str">
        <f t="shared" si="58"/>
        <v/>
      </c>
      <c r="FY36" t="str">
        <f t="shared" si="58"/>
        <v/>
      </c>
      <c r="FZ36" t="str">
        <f t="shared" si="58"/>
        <v/>
      </c>
      <c r="GA36" t="str">
        <f t="shared" si="58"/>
        <v/>
      </c>
      <c r="GB36" t="str">
        <f t="shared" si="48"/>
        <v/>
      </c>
      <c r="GC36" t="str">
        <f t="shared" si="48"/>
        <v/>
      </c>
      <c r="GD36" t="str">
        <f t="shared" si="48"/>
        <v/>
      </c>
      <c r="GE36" t="str">
        <f t="shared" si="48"/>
        <v/>
      </c>
      <c r="GF36" t="str">
        <f t="shared" si="48"/>
        <v/>
      </c>
      <c r="GG36" t="str">
        <f t="shared" si="48"/>
        <v/>
      </c>
      <c r="GH36" t="str">
        <f t="shared" si="48"/>
        <v/>
      </c>
      <c r="GI36" t="str">
        <f t="shared" si="48"/>
        <v/>
      </c>
      <c r="GJ36" t="str">
        <f t="shared" si="48"/>
        <v/>
      </c>
      <c r="GK36" t="str">
        <f t="shared" si="48"/>
        <v/>
      </c>
      <c r="GL36" t="str">
        <f t="shared" si="48"/>
        <v/>
      </c>
      <c r="GM36" t="str">
        <f t="shared" si="48"/>
        <v/>
      </c>
      <c r="GN36" t="str">
        <f t="shared" si="48"/>
        <v/>
      </c>
      <c r="GO36" t="str">
        <f t="shared" si="48"/>
        <v/>
      </c>
      <c r="GP36" t="str">
        <f t="shared" si="48"/>
        <v/>
      </c>
      <c r="GQ36" t="str">
        <f t="shared" si="34"/>
        <v/>
      </c>
      <c r="GR36" t="str">
        <f t="shared" si="59"/>
        <v/>
      </c>
      <c r="GS36" t="str">
        <f t="shared" si="59"/>
        <v/>
      </c>
      <c r="GT36" t="str">
        <f t="shared" si="59"/>
        <v/>
      </c>
      <c r="GU36" t="str">
        <f t="shared" si="59"/>
        <v/>
      </c>
      <c r="GV36" t="str">
        <f t="shared" si="59"/>
        <v/>
      </c>
      <c r="GW36" t="str">
        <f t="shared" si="59"/>
        <v/>
      </c>
      <c r="GX36" t="str">
        <f t="shared" si="59"/>
        <v/>
      </c>
      <c r="GY36" t="str">
        <f t="shared" si="59"/>
        <v/>
      </c>
      <c r="GZ36" t="str">
        <f t="shared" si="59"/>
        <v/>
      </c>
      <c r="HA36" t="str">
        <f t="shared" si="59"/>
        <v/>
      </c>
      <c r="HB36" t="str">
        <f t="shared" si="59"/>
        <v/>
      </c>
      <c r="HC36" t="str">
        <f t="shared" si="59"/>
        <v/>
      </c>
      <c r="HD36" t="str">
        <f t="shared" si="59"/>
        <v/>
      </c>
      <c r="HE36" t="str">
        <f t="shared" si="59"/>
        <v/>
      </c>
      <c r="HF36" t="str">
        <f t="shared" si="59"/>
        <v/>
      </c>
      <c r="HG36" t="str">
        <f t="shared" si="59"/>
        <v/>
      </c>
      <c r="HH36" t="str">
        <f t="shared" si="49"/>
        <v/>
      </c>
      <c r="HI36" t="str">
        <f t="shared" si="49"/>
        <v/>
      </c>
      <c r="HJ36" t="str">
        <f t="shared" si="49"/>
        <v/>
      </c>
      <c r="HK36" t="str">
        <f t="shared" si="49"/>
        <v/>
      </c>
      <c r="HL36" t="str">
        <f t="shared" si="49"/>
        <v/>
      </c>
      <c r="HM36" t="str">
        <f t="shared" si="49"/>
        <v/>
      </c>
      <c r="HN36" t="str">
        <f t="shared" si="49"/>
        <v/>
      </c>
      <c r="HO36" t="str">
        <f t="shared" si="49"/>
        <v/>
      </c>
      <c r="HP36" t="str">
        <f t="shared" si="49"/>
        <v/>
      </c>
      <c r="HQ36" t="str">
        <f t="shared" si="49"/>
        <v/>
      </c>
      <c r="HR36" t="str">
        <f t="shared" si="49"/>
        <v/>
      </c>
      <c r="HS36" t="str">
        <f t="shared" si="49"/>
        <v/>
      </c>
      <c r="HT36" t="str">
        <f t="shared" si="49"/>
        <v/>
      </c>
      <c r="HU36" t="str">
        <f t="shared" si="66"/>
        <v/>
      </c>
      <c r="HV36" t="str">
        <f t="shared" si="66"/>
        <v/>
      </c>
      <c r="HW36" t="str">
        <f t="shared" si="66"/>
        <v/>
      </c>
      <c r="HX36" t="str">
        <f t="shared" si="66"/>
        <v/>
      </c>
      <c r="HY36" t="str">
        <f t="shared" si="66"/>
        <v/>
      </c>
      <c r="HZ36" t="str">
        <f t="shared" si="66"/>
        <v/>
      </c>
      <c r="IA36" t="str">
        <f t="shared" si="66"/>
        <v/>
      </c>
      <c r="IB36" t="str">
        <f t="shared" si="66"/>
        <v/>
      </c>
      <c r="IC36" t="str">
        <f t="shared" si="66"/>
        <v/>
      </c>
      <c r="ID36" t="str">
        <f t="shared" si="66"/>
        <v/>
      </c>
      <c r="IE36" t="str">
        <f t="shared" si="66"/>
        <v/>
      </c>
      <c r="IF36" t="str">
        <f t="shared" si="66"/>
        <v/>
      </c>
      <c r="IG36" t="str">
        <f t="shared" si="66"/>
        <v/>
      </c>
      <c r="IH36" t="str">
        <f t="shared" si="66"/>
        <v/>
      </c>
      <c r="II36" t="str">
        <f t="shared" si="66"/>
        <v/>
      </c>
      <c r="IJ36" t="str">
        <f t="shared" si="66"/>
        <v/>
      </c>
      <c r="IK36" t="str">
        <f t="shared" si="60"/>
        <v/>
      </c>
      <c r="IL36" t="str">
        <f t="shared" si="60"/>
        <v/>
      </c>
      <c r="IM36" t="str">
        <f t="shared" si="60"/>
        <v/>
      </c>
      <c r="IN36" t="str">
        <f t="shared" si="50"/>
        <v/>
      </c>
      <c r="IO36" t="str">
        <f t="shared" si="50"/>
        <v/>
      </c>
      <c r="IP36" t="str">
        <f t="shared" si="50"/>
        <v/>
      </c>
      <c r="IQ36" t="str">
        <f t="shared" si="50"/>
        <v/>
      </c>
      <c r="IR36" t="str">
        <f t="shared" si="50"/>
        <v/>
      </c>
      <c r="IS36" t="str">
        <f t="shared" si="50"/>
        <v/>
      </c>
      <c r="IT36" t="str">
        <f t="shared" si="50"/>
        <v/>
      </c>
      <c r="IU36" t="str">
        <f t="shared" si="50"/>
        <v/>
      </c>
      <c r="IV36" t="str">
        <f t="shared" si="50"/>
        <v/>
      </c>
      <c r="IW36" t="str">
        <f t="shared" si="50"/>
        <v/>
      </c>
      <c r="IX36" t="str">
        <f t="shared" si="50"/>
        <v/>
      </c>
      <c r="IY36" t="str">
        <f t="shared" si="50"/>
        <v/>
      </c>
      <c r="IZ36" t="str">
        <f t="shared" si="50"/>
        <v/>
      </c>
      <c r="JA36" t="str">
        <f t="shared" si="50"/>
        <v/>
      </c>
      <c r="JB36" t="str">
        <f t="shared" si="50"/>
        <v/>
      </c>
      <c r="JC36" t="str">
        <f t="shared" si="37"/>
        <v/>
      </c>
      <c r="JD36" t="str">
        <f t="shared" si="61"/>
        <v/>
      </c>
      <c r="JE36" t="str">
        <f t="shared" si="61"/>
        <v/>
      </c>
      <c r="JF36" t="str">
        <f t="shared" si="61"/>
        <v/>
      </c>
      <c r="JG36" t="str">
        <f t="shared" si="61"/>
        <v/>
      </c>
      <c r="JH36" t="str">
        <f t="shared" si="61"/>
        <v/>
      </c>
      <c r="JI36" t="str">
        <f t="shared" si="61"/>
        <v/>
      </c>
      <c r="JJ36" t="str">
        <f t="shared" si="61"/>
        <v/>
      </c>
      <c r="JK36" t="str">
        <f t="shared" si="61"/>
        <v/>
      </c>
      <c r="JL36" t="str">
        <f t="shared" si="61"/>
        <v/>
      </c>
      <c r="JM36" t="str">
        <f t="shared" si="61"/>
        <v/>
      </c>
      <c r="JN36" t="str">
        <f t="shared" si="61"/>
        <v/>
      </c>
      <c r="JO36" t="str">
        <f t="shared" si="61"/>
        <v/>
      </c>
      <c r="JP36" t="str">
        <f t="shared" si="61"/>
        <v/>
      </c>
      <c r="JQ36" t="str">
        <f t="shared" si="61"/>
        <v/>
      </c>
      <c r="JR36" t="str">
        <f t="shared" si="61"/>
        <v/>
      </c>
      <c r="JS36" t="str">
        <f t="shared" si="61"/>
        <v/>
      </c>
      <c r="JT36" t="str">
        <f t="shared" si="51"/>
        <v/>
      </c>
      <c r="JU36" t="str">
        <f t="shared" si="51"/>
        <v/>
      </c>
      <c r="JV36" t="str">
        <f t="shared" si="51"/>
        <v/>
      </c>
      <c r="JW36" t="str">
        <f t="shared" si="51"/>
        <v/>
      </c>
      <c r="JX36" t="str">
        <f t="shared" si="51"/>
        <v/>
      </c>
      <c r="JY36" t="str">
        <f t="shared" si="51"/>
        <v/>
      </c>
      <c r="JZ36" t="str">
        <f t="shared" si="51"/>
        <v/>
      </c>
      <c r="KA36" t="str">
        <f t="shared" si="51"/>
        <v/>
      </c>
      <c r="KB36" t="str">
        <f t="shared" si="51"/>
        <v/>
      </c>
      <c r="KC36" t="str">
        <f t="shared" si="51"/>
        <v/>
      </c>
      <c r="KD36" t="str">
        <f t="shared" si="51"/>
        <v/>
      </c>
      <c r="KE36" t="str">
        <f t="shared" si="51"/>
        <v/>
      </c>
      <c r="KF36" t="str">
        <f t="shared" si="51"/>
        <v/>
      </c>
      <c r="KG36" t="str">
        <f t="shared" si="67"/>
        <v/>
      </c>
      <c r="KH36" t="str">
        <f t="shared" si="67"/>
        <v/>
      </c>
      <c r="KI36" t="str">
        <f t="shared" si="67"/>
        <v/>
      </c>
      <c r="KJ36" t="str">
        <f t="shared" si="67"/>
        <v/>
      </c>
      <c r="KK36" t="str">
        <f t="shared" si="67"/>
        <v/>
      </c>
      <c r="KL36" t="str">
        <f t="shared" si="67"/>
        <v/>
      </c>
      <c r="KM36" t="str">
        <f t="shared" si="67"/>
        <v/>
      </c>
      <c r="KN36" t="str">
        <f t="shared" si="67"/>
        <v/>
      </c>
      <c r="KO36" t="str">
        <f t="shared" si="67"/>
        <v/>
      </c>
      <c r="KP36" t="str">
        <f t="shared" si="67"/>
        <v/>
      </c>
      <c r="KQ36" t="str">
        <f t="shared" si="67"/>
        <v/>
      </c>
      <c r="KR36" t="str">
        <f t="shared" si="67"/>
        <v/>
      </c>
      <c r="KS36" t="str">
        <f t="shared" si="67"/>
        <v/>
      </c>
      <c r="KT36" t="str">
        <f t="shared" si="67"/>
        <v/>
      </c>
      <c r="KU36" t="str">
        <f t="shared" si="67"/>
        <v/>
      </c>
      <c r="KV36" t="str">
        <f t="shared" si="67"/>
        <v/>
      </c>
      <c r="KW36" t="str">
        <f t="shared" si="62"/>
        <v/>
      </c>
      <c r="KX36" t="str">
        <f t="shared" si="62"/>
        <v/>
      </c>
      <c r="KY36" t="str">
        <f t="shared" si="62"/>
        <v/>
      </c>
      <c r="KZ36" t="str">
        <f t="shared" si="52"/>
        <v/>
      </c>
      <c r="LA36" t="str">
        <f t="shared" si="52"/>
        <v/>
      </c>
      <c r="LB36" t="str">
        <f t="shared" si="52"/>
        <v/>
      </c>
      <c r="LC36" t="str">
        <f t="shared" si="52"/>
        <v/>
      </c>
      <c r="LD36" t="str">
        <f t="shared" si="52"/>
        <v/>
      </c>
      <c r="LE36" t="str">
        <f t="shared" si="52"/>
        <v/>
      </c>
      <c r="LF36" t="str">
        <f t="shared" si="52"/>
        <v/>
      </c>
      <c r="LG36" t="str">
        <f t="shared" si="52"/>
        <v/>
      </c>
      <c r="LH36" t="str">
        <f t="shared" si="52"/>
        <v/>
      </c>
      <c r="LI36" t="str">
        <f t="shared" si="52"/>
        <v/>
      </c>
      <c r="LJ36" t="str">
        <f t="shared" si="52"/>
        <v/>
      </c>
      <c r="LK36" t="str">
        <f t="shared" si="52"/>
        <v/>
      </c>
      <c r="LL36" t="str">
        <f t="shared" si="52"/>
        <v/>
      </c>
      <c r="LM36" t="str">
        <f t="shared" si="52"/>
        <v/>
      </c>
      <c r="LN36" t="str">
        <f t="shared" si="52"/>
        <v/>
      </c>
      <c r="LO36" t="str">
        <f t="shared" si="40"/>
        <v/>
      </c>
      <c r="LP36" t="str">
        <f t="shared" si="25"/>
        <v/>
      </c>
      <c r="LQ36" t="str">
        <f t="shared" si="25"/>
        <v/>
      </c>
      <c r="LR36" t="str">
        <f t="shared" si="25"/>
        <v/>
      </c>
      <c r="LS36" t="str">
        <f t="shared" si="25"/>
        <v/>
      </c>
      <c r="LT36" t="str">
        <f t="shared" si="25"/>
        <v/>
      </c>
      <c r="LU36" t="str">
        <f t="shared" si="25"/>
        <v/>
      </c>
      <c r="LV36" t="str">
        <f t="shared" si="25"/>
        <v/>
      </c>
      <c r="LW36" t="str">
        <f t="shared" si="25"/>
        <v/>
      </c>
      <c r="LX36" t="str">
        <f t="shared" si="25"/>
        <v/>
      </c>
      <c r="LY36" t="str">
        <f t="shared" si="25"/>
        <v/>
      </c>
      <c r="LZ36" t="str">
        <f t="shared" si="25"/>
        <v/>
      </c>
      <c r="MA36" t="str">
        <f t="shared" si="25"/>
        <v/>
      </c>
      <c r="MB36" t="str">
        <f t="shared" si="25"/>
        <v/>
      </c>
      <c r="MC36" t="str">
        <f t="shared" si="25"/>
        <v/>
      </c>
      <c r="MD36" t="str">
        <f t="shared" si="25"/>
        <v/>
      </c>
      <c r="ME36" t="str">
        <f t="shared" si="25"/>
        <v/>
      </c>
      <c r="MF36" t="str">
        <f t="shared" si="42"/>
        <v/>
      </c>
      <c r="MG36" t="str">
        <f t="shared" si="42"/>
        <v/>
      </c>
      <c r="MH36" t="str">
        <f t="shared" si="42"/>
        <v/>
      </c>
      <c r="MI36" t="str">
        <f t="shared" si="42"/>
        <v/>
      </c>
      <c r="MJ36" t="str">
        <f t="shared" si="42"/>
        <v/>
      </c>
      <c r="MK36" t="str">
        <f t="shared" si="42"/>
        <v/>
      </c>
      <c r="ML36" t="str">
        <f t="shared" si="42"/>
        <v/>
      </c>
      <c r="MM36" t="str">
        <f t="shared" si="42"/>
        <v/>
      </c>
      <c r="MN36" t="str">
        <f t="shared" si="42"/>
        <v/>
      </c>
      <c r="MO36" t="str">
        <f t="shared" si="42"/>
        <v/>
      </c>
      <c r="MP36" t="str">
        <f t="shared" si="42"/>
        <v/>
      </c>
      <c r="MQ36" t="str">
        <f t="shared" si="42"/>
        <v/>
      </c>
      <c r="MR36" t="str">
        <f t="shared" si="42"/>
        <v/>
      </c>
      <c r="MS36" t="str">
        <f t="shared" si="42"/>
        <v/>
      </c>
      <c r="MT36" t="str">
        <f t="shared" si="42"/>
        <v/>
      </c>
      <c r="MU36" t="str">
        <f t="shared" si="42"/>
        <v/>
      </c>
      <c r="MV36" t="str">
        <f t="shared" si="41"/>
        <v/>
      </c>
      <c r="MW36" t="str">
        <f t="shared" si="19"/>
        <v/>
      </c>
      <c r="MX36" t="str">
        <f t="shared" si="68"/>
        <v/>
      </c>
      <c r="MY36" t="str">
        <f t="shared" si="68"/>
        <v/>
      </c>
      <c r="MZ36" t="str">
        <f t="shared" si="68"/>
        <v/>
      </c>
      <c r="NA36" t="str">
        <f t="shared" si="68"/>
        <v/>
      </c>
      <c r="NB36" t="str">
        <f t="shared" si="68"/>
        <v/>
      </c>
      <c r="NC36" t="str">
        <f t="shared" si="68"/>
        <v/>
      </c>
      <c r="ND36" t="str">
        <f t="shared" si="68"/>
        <v/>
      </c>
      <c r="NE36" t="str">
        <f t="shared" si="68"/>
        <v/>
      </c>
      <c r="NF36" t="str">
        <f t="shared" si="68"/>
        <v/>
      </c>
      <c r="NG36" t="str">
        <f t="shared" si="68"/>
        <v/>
      </c>
      <c r="NH36" t="str">
        <f t="shared" si="68"/>
        <v/>
      </c>
      <c r="NI36" t="str">
        <f t="shared" si="68"/>
        <v/>
      </c>
    </row>
    <row r="37" spans="9:373" x14ac:dyDescent="0.25">
      <c r="I37" t="str">
        <f t="shared" si="53"/>
        <v/>
      </c>
      <c r="J37" t="str">
        <f t="shared" si="53"/>
        <v/>
      </c>
      <c r="K37" t="str">
        <f t="shared" si="53"/>
        <v/>
      </c>
      <c r="L37" t="str">
        <f t="shared" si="53"/>
        <v/>
      </c>
      <c r="M37" t="str">
        <f t="shared" si="53"/>
        <v/>
      </c>
      <c r="N37" t="str">
        <f t="shared" si="53"/>
        <v/>
      </c>
      <c r="O37" t="str">
        <f t="shared" si="53"/>
        <v/>
      </c>
      <c r="P37" t="str">
        <f t="shared" si="53"/>
        <v/>
      </c>
      <c r="Q37" t="str">
        <f t="shared" si="53"/>
        <v/>
      </c>
      <c r="R37" t="str">
        <f t="shared" si="53"/>
        <v/>
      </c>
      <c r="S37" t="str">
        <f t="shared" si="53"/>
        <v/>
      </c>
      <c r="T37" t="str">
        <f t="shared" si="53"/>
        <v/>
      </c>
      <c r="U37" t="str">
        <f t="shared" si="53"/>
        <v/>
      </c>
      <c r="V37" t="str">
        <f t="shared" si="53"/>
        <v/>
      </c>
      <c r="W37" t="str">
        <f t="shared" si="53"/>
        <v/>
      </c>
      <c r="X37" t="str">
        <f t="shared" si="53"/>
        <v/>
      </c>
      <c r="Y37" t="str">
        <f t="shared" si="43"/>
        <v/>
      </c>
      <c r="Z37" t="str">
        <f t="shared" si="43"/>
        <v/>
      </c>
      <c r="AA37" t="str">
        <f t="shared" si="43"/>
        <v/>
      </c>
      <c r="AB37" t="str">
        <f t="shared" si="43"/>
        <v/>
      </c>
      <c r="AC37" t="str">
        <f t="shared" si="43"/>
        <v/>
      </c>
      <c r="AD37" t="str">
        <f t="shared" si="43"/>
        <v/>
      </c>
      <c r="AE37" t="str">
        <f t="shared" si="43"/>
        <v/>
      </c>
      <c r="AF37" t="str">
        <f t="shared" si="43"/>
        <v/>
      </c>
      <c r="AG37" t="str">
        <f t="shared" si="63"/>
        <v/>
      </c>
      <c r="AH37" t="str">
        <f t="shared" si="63"/>
        <v/>
      </c>
      <c r="AI37" t="str">
        <f t="shared" si="63"/>
        <v/>
      </c>
      <c r="AJ37" t="str">
        <f t="shared" si="63"/>
        <v/>
      </c>
      <c r="AK37" t="str">
        <f t="shared" si="63"/>
        <v/>
      </c>
      <c r="AL37" t="str">
        <f t="shared" si="63"/>
        <v/>
      </c>
      <c r="AM37" t="str">
        <f t="shared" si="63"/>
        <v/>
      </c>
      <c r="AN37" t="str">
        <f t="shared" si="63"/>
        <v/>
      </c>
      <c r="AO37" t="str">
        <f t="shared" si="63"/>
        <v/>
      </c>
      <c r="AP37" t="str">
        <f t="shared" si="63"/>
        <v/>
      </c>
      <c r="AQ37" t="str">
        <f t="shared" si="63"/>
        <v/>
      </c>
      <c r="AR37" t="str">
        <f t="shared" si="63"/>
        <v/>
      </c>
      <c r="AS37" t="str">
        <f t="shared" si="63"/>
        <v/>
      </c>
      <c r="AT37" t="str">
        <f t="shared" si="63"/>
        <v/>
      </c>
      <c r="AU37" t="str">
        <f t="shared" si="63"/>
        <v/>
      </c>
      <c r="AV37" t="str">
        <f t="shared" si="63"/>
        <v/>
      </c>
      <c r="AW37" t="str">
        <f t="shared" si="54"/>
        <v/>
      </c>
      <c r="AX37" t="str">
        <f t="shared" si="54"/>
        <v/>
      </c>
      <c r="AY37" t="str">
        <f t="shared" si="54"/>
        <v/>
      </c>
      <c r="AZ37" t="str">
        <f t="shared" si="54"/>
        <v/>
      </c>
      <c r="BA37" t="str">
        <f t="shared" si="54"/>
        <v/>
      </c>
      <c r="BB37" t="str">
        <f t="shared" si="54"/>
        <v/>
      </c>
      <c r="BC37" t="str">
        <f t="shared" si="54"/>
        <v/>
      </c>
      <c r="BD37" t="str">
        <f t="shared" si="44"/>
        <v/>
      </c>
      <c r="BE37" t="str">
        <f t="shared" si="44"/>
        <v/>
      </c>
      <c r="BF37" t="str">
        <f t="shared" si="44"/>
        <v/>
      </c>
      <c r="BG37" t="str">
        <f t="shared" si="44"/>
        <v/>
      </c>
      <c r="BH37" t="str">
        <f t="shared" si="44"/>
        <v/>
      </c>
      <c r="BI37" t="str">
        <f t="shared" si="44"/>
        <v/>
      </c>
      <c r="BJ37" t="str">
        <f t="shared" si="44"/>
        <v/>
      </c>
      <c r="BK37" t="str">
        <f t="shared" si="44"/>
        <v/>
      </c>
      <c r="BL37" t="str">
        <f t="shared" si="44"/>
        <v/>
      </c>
      <c r="BM37" t="str">
        <f t="shared" si="44"/>
        <v/>
      </c>
      <c r="BN37" t="str">
        <f t="shared" si="44"/>
        <v/>
      </c>
      <c r="BO37" t="str">
        <f t="shared" si="44"/>
        <v/>
      </c>
      <c r="BP37" t="str">
        <f t="shared" si="44"/>
        <v/>
      </c>
      <c r="BQ37" t="str">
        <f t="shared" si="44"/>
        <v/>
      </c>
      <c r="BR37" t="str">
        <f t="shared" si="44"/>
        <v/>
      </c>
      <c r="BS37" t="str">
        <f t="shared" si="44"/>
        <v/>
      </c>
      <c r="BT37" t="str">
        <f t="shared" si="28"/>
        <v/>
      </c>
      <c r="BU37" t="str">
        <f t="shared" si="64"/>
        <v/>
      </c>
      <c r="BV37" t="str">
        <f t="shared" si="64"/>
        <v/>
      </c>
      <c r="BW37" t="str">
        <f t="shared" si="64"/>
        <v/>
      </c>
      <c r="BX37" t="str">
        <f t="shared" si="64"/>
        <v/>
      </c>
      <c r="BY37" t="str">
        <f t="shared" si="64"/>
        <v/>
      </c>
      <c r="BZ37" t="str">
        <f t="shared" si="64"/>
        <v/>
      </c>
      <c r="CA37" t="str">
        <f t="shared" si="64"/>
        <v/>
      </c>
      <c r="CB37" t="str">
        <f t="shared" si="64"/>
        <v/>
      </c>
      <c r="CC37" t="str">
        <f t="shared" si="64"/>
        <v/>
      </c>
      <c r="CD37" t="str">
        <f t="shared" si="64"/>
        <v/>
      </c>
      <c r="CE37" t="str">
        <f t="shared" si="64"/>
        <v/>
      </c>
      <c r="CF37" t="str">
        <f t="shared" si="64"/>
        <v/>
      </c>
      <c r="CG37" t="str">
        <f t="shared" si="64"/>
        <v/>
      </c>
      <c r="CH37" t="str">
        <f t="shared" si="64"/>
        <v/>
      </c>
      <c r="CI37" t="str">
        <f t="shared" si="64"/>
        <v/>
      </c>
      <c r="CJ37" t="str">
        <f t="shared" si="64"/>
        <v/>
      </c>
      <c r="CK37" t="str">
        <f t="shared" si="55"/>
        <v/>
      </c>
      <c r="CL37" t="str">
        <f t="shared" si="55"/>
        <v/>
      </c>
      <c r="CM37" t="str">
        <f t="shared" si="55"/>
        <v/>
      </c>
      <c r="CN37" t="str">
        <f t="shared" si="55"/>
        <v/>
      </c>
      <c r="CO37" t="str">
        <f t="shared" si="55"/>
        <v/>
      </c>
      <c r="CP37" t="str">
        <f t="shared" si="55"/>
        <v/>
      </c>
      <c r="CQ37" t="str">
        <f t="shared" si="55"/>
        <v/>
      </c>
      <c r="CR37" t="str">
        <f t="shared" si="55"/>
        <v/>
      </c>
      <c r="CS37" t="str">
        <f t="shared" si="55"/>
        <v/>
      </c>
      <c r="CT37" t="str">
        <f t="shared" si="55"/>
        <v/>
      </c>
      <c r="CU37" t="str">
        <f t="shared" si="55"/>
        <v/>
      </c>
      <c r="CV37" t="str">
        <f t="shared" si="55"/>
        <v/>
      </c>
      <c r="CW37" t="str">
        <f t="shared" si="55"/>
        <v/>
      </c>
      <c r="CX37" t="str">
        <f t="shared" si="56"/>
        <v/>
      </c>
      <c r="CY37" t="str">
        <f t="shared" si="56"/>
        <v/>
      </c>
      <c r="CZ37" t="str">
        <f t="shared" si="56"/>
        <v/>
      </c>
      <c r="DA37" t="str">
        <f t="shared" si="56"/>
        <v/>
      </c>
      <c r="DB37" t="str">
        <f t="shared" si="56"/>
        <v/>
      </c>
      <c r="DC37" t="str">
        <f t="shared" si="56"/>
        <v/>
      </c>
      <c r="DD37" t="str">
        <f t="shared" si="56"/>
        <v/>
      </c>
      <c r="DE37" t="str">
        <f t="shared" si="56"/>
        <v/>
      </c>
      <c r="DF37" t="str">
        <f t="shared" si="56"/>
        <v/>
      </c>
      <c r="DG37" t="str">
        <f t="shared" si="56"/>
        <v/>
      </c>
      <c r="DH37" t="str">
        <f t="shared" si="56"/>
        <v/>
      </c>
      <c r="DI37" t="str">
        <f t="shared" si="56"/>
        <v/>
      </c>
      <c r="DJ37" t="str">
        <f t="shared" si="56"/>
        <v/>
      </c>
      <c r="DK37" t="str">
        <f t="shared" si="56"/>
        <v/>
      </c>
      <c r="DL37" t="str">
        <f t="shared" si="56"/>
        <v/>
      </c>
      <c r="DM37" t="str">
        <f t="shared" si="56"/>
        <v/>
      </c>
      <c r="DN37" t="str">
        <f t="shared" si="45"/>
        <v/>
      </c>
      <c r="DO37" t="str">
        <f t="shared" si="30"/>
        <v/>
      </c>
      <c r="DP37" t="str">
        <f t="shared" si="57"/>
        <v/>
      </c>
      <c r="DQ37" t="str">
        <f t="shared" si="57"/>
        <v/>
      </c>
      <c r="DR37" t="str">
        <f t="shared" si="57"/>
        <v/>
      </c>
      <c r="DS37" t="str">
        <f t="shared" si="57"/>
        <v/>
      </c>
      <c r="DT37" t="str">
        <f t="shared" si="57"/>
        <v/>
      </c>
      <c r="DU37" t="str">
        <f t="shared" si="57"/>
        <v/>
      </c>
      <c r="DV37" t="str">
        <f t="shared" si="57"/>
        <v/>
      </c>
      <c r="DW37" t="str">
        <f t="shared" si="57"/>
        <v/>
      </c>
      <c r="DX37" t="str">
        <f t="shared" si="57"/>
        <v/>
      </c>
      <c r="DY37" t="str">
        <f t="shared" si="57"/>
        <v/>
      </c>
      <c r="DZ37" t="str">
        <f t="shared" si="57"/>
        <v/>
      </c>
      <c r="EA37" t="str">
        <f t="shared" si="57"/>
        <v/>
      </c>
      <c r="EB37" t="str">
        <f t="shared" si="57"/>
        <v/>
      </c>
      <c r="EC37" t="str">
        <f t="shared" si="57"/>
        <v/>
      </c>
      <c r="ED37" t="str">
        <f t="shared" si="57"/>
        <v/>
      </c>
      <c r="EE37" t="str">
        <f t="shared" si="57"/>
        <v/>
      </c>
      <c r="EF37" t="str">
        <f t="shared" si="46"/>
        <v/>
      </c>
      <c r="EG37" t="str">
        <f t="shared" si="46"/>
        <v/>
      </c>
      <c r="EH37" t="str">
        <f t="shared" si="46"/>
        <v/>
      </c>
      <c r="EI37" t="str">
        <f t="shared" si="46"/>
        <v/>
      </c>
      <c r="EJ37" t="str">
        <f t="shared" si="46"/>
        <v/>
      </c>
      <c r="EK37" t="str">
        <f t="shared" si="46"/>
        <v/>
      </c>
      <c r="EL37" t="str">
        <f t="shared" si="46"/>
        <v/>
      </c>
      <c r="EM37" t="str">
        <f t="shared" si="46"/>
        <v/>
      </c>
      <c r="EN37" t="str">
        <f t="shared" si="46"/>
        <v/>
      </c>
      <c r="EO37" t="str">
        <f t="shared" si="46"/>
        <v/>
      </c>
      <c r="EP37" t="str">
        <f t="shared" si="46"/>
        <v/>
      </c>
      <c r="EQ37" t="str">
        <f t="shared" si="46"/>
        <v/>
      </c>
      <c r="ER37" t="str">
        <f t="shared" si="46"/>
        <v/>
      </c>
      <c r="ES37" t="str">
        <f t="shared" si="46"/>
        <v/>
      </c>
      <c r="ET37" t="str">
        <f t="shared" si="46"/>
        <v/>
      </c>
      <c r="EU37" t="str">
        <f t="shared" si="47"/>
        <v/>
      </c>
      <c r="EV37" t="str">
        <f t="shared" si="47"/>
        <v/>
      </c>
      <c r="EW37" t="str">
        <f t="shared" si="47"/>
        <v/>
      </c>
      <c r="EX37" t="str">
        <f t="shared" si="47"/>
        <v/>
      </c>
      <c r="EY37" t="str">
        <f t="shared" si="47"/>
        <v/>
      </c>
      <c r="EZ37" t="str">
        <f t="shared" si="47"/>
        <v/>
      </c>
      <c r="FA37" t="str">
        <f t="shared" si="47"/>
        <v/>
      </c>
      <c r="FB37" t="str">
        <f t="shared" si="47"/>
        <v/>
      </c>
      <c r="FC37" t="str">
        <f t="shared" si="47"/>
        <v/>
      </c>
      <c r="FD37" t="str">
        <f t="shared" si="47"/>
        <v/>
      </c>
      <c r="FE37" t="str">
        <f t="shared" si="47"/>
        <v/>
      </c>
      <c r="FF37" t="str">
        <f t="shared" si="47"/>
        <v/>
      </c>
      <c r="FG37" t="str">
        <f t="shared" si="47"/>
        <v/>
      </c>
      <c r="FH37" t="str">
        <f t="shared" si="47"/>
        <v/>
      </c>
      <c r="FI37" t="str">
        <f t="shared" si="47"/>
        <v/>
      </c>
      <c r="FJ37" t="str">
        <f t="shared" si="47"/>
        <v/>
      </c>
      <c r="FK37" t="str">
        <f t="shared" si="32"/>
        <v/>
      </c>
      <c r="FL37" t="str">
        <f t="shared" si="58"/>
        <v/>
      </c>
      <c r="FM37" t="str">
        <f t="shared" si="58"/>
        <v/>
      </c>
      <c r="FN37" t="str">
        <f t="shared" si="58"/>
        <v/>
      </c>
      <c r="FO37" t="str">
        <f t="shared" si="58"/>
        <v/>
      </c>
      <c r="FP37" t="str">
        <f t="shared" si="58"/>
        <v/>
      </c>
      <c r="FQ37" t="str">
        <f t="shared" si="58"/>
        <v/>
      </c>
      <c r="FR37" t="str">
        <f t="shared" si="58"/>
        <v/>
      </c>
      <c r="FS37" t="str">
        <f t="shared" si="58"/>
        <v/>
      </c>
      <c r="FT37" t="str">
        <f t="shared" si="58"/>
        <v/>
      </c>
      <c r="FU37" t="str">
        <f t="shared" si="58"/>
        <v/>
      </c>
      <c r="FV37" t="str">
        <f t="shared" si="58"/>
        <v/>
      </c>
      <c r="FW37" t="str">
        <f t="shared" si="58"/>
        <v/>
      </c>
      <c r="FX37" t="str">
        <f t="shared" si="58"/>
        <v/>
      </c>
      <c r="FY37" t="str">
        <f t="shared" si="58"/>
        <v/>
      </c>
      <c r="FZ37" t="str">
        <f t="shared" si="58"/>
        <v/>
      </c>
      <c r="GA37" t="str">
        <f t="shared" si="58"/>
        <v/>
      </c>
      <c r="GB37" t="str">
        <f t="shared" si="48"/>
        <v/>
      </c>
      <c r="GC37" t="str">
        <f t="shared" si="48"/>
        <v/>
      </c>
      <c r="GD37" t="str">
        <f t="shared" si="48"/>
        <v/>
      </c>
      <c r="GE37" t="str">
        <f t="shared" si="48"/>
        <v/>
      </c>
      <c r="GF37" t="str">
        <f t="shared" si="48"/>
        <v/>
      </c>
      <c r="GG37" t="str">
        <f t="shared" si="48"/>
        <v/>
      </c>
      <c r="GH37" t="str">
        <f t="shared" si="48"/>
        <v/>
      </c>
      <c r="GI37" t="str">
        <f t="shared" si="48"/>
        <v/>
      </c>
      <c r="GJ37" t="str">
        <f t="shared" si="48"/>
        <v/>
      </c>
      <c r="GK37" t="str">
        <f t="shared" si="48"/>
        <v/>
      </c>
      <c r="GL37" t="str">
        <f t="shared" si="48"/>
        <v/>
      </c>
      <c r="GM37" t="str">
        <f t="shared" si="48"/>
        <v/>
      </c>
      <c r="GN37" t="str">
        <f t="shared" si="48"/>
        <v/>
      </c>
      <c r="GO37" t="str">
        <f t="shared" si="48"/>
        <v/>
      </c>
      <c r="GP37" t="str">
        <f t="shared" si="48"/>
        <v/>
      </c>
      <c r="GQ37" t="str">
        <f t="shared" si="34"/>
        <v/>
      </c>
      <c r="GR37" t="str">
        <f t="shared" si="59"/>
        <v/>
      </c>
      <c r="GS37" t="str">
        <f t="shared" si="59"/>
        <v/>
      </c>
      <c r="GT37" t="str">
        <f t="shared" si="59"/>
        <v/>
      </c>
      <c r="GU37" t="str">
        <f t="shared" si="59"/>
        <v/>
      </c>
      <c r="GV37" t="str">
        <f t="shared" si="59"/>
        <v/>
      </c>
      <c r="GW37" t="str">
        <f t="shared" si="59"/>
        <v/>
      </c>
      <c r="GX37" t="str">
        <f t="shared" si="59"/>
        <v/>
      </c>
      <c r="GY37" t="str">
        <f t="shared" si="59"/>
        <v/>
      </c>
      <c r="GZ37" t="str">
        <f t="shared" si="59"/>
        <v/>
      </c>
      <c r="HA37" t="str">
        <f t="shared" si="59"/>
        <v/>
      </c>
      <c r="HB37" t="str">
        <f t="shared" si="59"/>
        <v/>
      </c>
      <c r="HC37" t="str">
        <f t="shared" si="59"/>
        <v/>
      </c>
      <c r="HD37" t="str">
        <f t="shared" si="59"/>
        <v/>
      </c>
      <c r="HE37" t="str">
        <f t="shared" si="59"/>
        <v/>
      </c>
      <c r="HF37" t="str">
        <f t="shared" si="59"/>
        <v/>
      </c>
      <c r="HG37" t="str">
        <f t="shared" si="59"/>
        <v/>
      </c>
      <c r="HH37" t="str">
        <f t="shared" si="49"/>
        <v/>
      </c>
      <c r="HI37" t="str">
        <f t="shared" si="49"/>
        <v/>
      </c>
      <c r="HJ37" t="str">
        <f t="shared" si="49"/>
        <v/>
      </c>
      <c r="HK37" t="str">
        <f t="shared" si="49"/>
        <v/>
      </c>
      <c r="HL37" t="str">
        <f t="shared" si="49"/>
        <v/>
      </c>
      <c r="HM37" t="str">
        <f t="shared" si="49"/>
        <v/>
      </c>
      <c r="HN37" t="str">
        <f t="shared" si="49"/>
        <v/>
      </c>
      <c r="HO37" t="str">
        <f t="shared" si="49"/>
        <v/>
      </c>
      <c r="HP37" t="str">
        <f t="shared" si="49"/>
        <v/>
      </c>
      <c r="HQ37" t="str">
        <f t="shared" si="49"/>
        <v/>
      </c>
      <c r="HR37" t="str">
        <f t="shared" si="49"/>
        <v/>
      </c>
      <c r="HS37" t="str">
        <f t="shared" si="49"/>
        <v/>
      </c>
      <c r="HT37" t="str">
        <f t="shared" si="49"/>
        <v/>
      </c>
      <c r="HU37" t="str">
        <f t="shared" si="66"/>
        <v/>
      </c>
      <c r="HV37" t="str">
        <f t="shared" si="66"/>
        <v/>
      </c>
      <c r="HW37" t="str">
        <f t="shared" si="66"/>
        <v/>
      </c>
      <c r="HX37" t="str">
        <f t="shared" si="66"/>
        <v/>
      </c>
      <c r="HY37" t="str">
        <f t="shared" si="66"/>
        <v/>
      </c>
      <c r="HZ37" t="str">
        <f t="shared" si="66"/>
        <v/>
      </c>
      <c r="IA37" t="str">
        <f t="shared" si="66"/>
        <v/>
      </c>
      <c r="IB37" t="str">
        <f t="shared" si="66"/>
        <v/>
      </c>
      <c r="IC37" t="str">
        <f t="shared" si="66"/>
        <v/>
      </c>
      <c r="ID37" t="str">
        <f t="shared" si="66"/>
        <v/>
      </c>
      <c r="IE37" t="str">
        <f t="shared" si="66"/>
        <v/>
      </c>
      <c r="IF37" t="str">
        <f t="shared" si="66"/>
        <v/>
      </c>
      <c r="IG37" t="str">
        <f t="shared" si="66"/>
        <v/>
      </c>
      <c r="IH37" t="str">
        <f t="shared" si="66"/>
        <v/>
      </c>
      <c r="II37" t="str">
        <f t="shared" si="66"/>
        <v/>
      </c>
      <c r="IJ37" t="str">
        <f t="shared" si="66"/>
        <v/>
      </c>
      <c r="IK37" t="str">
        <f t="shared" si="60"/>
        <v/>
      </c>
      <c r="IL37" t="str">
        <f t="shared" si="60"/>
        <v/>
      </c>
      <c r="IM37" t="str">
        <f t="shared" si="60"/>
        <v/>
      </c>
      <c r="IN37" t="str">
        <f t="shared" si="50"/>
        <v/>
      </c>
      <c r="IO37" t="str">
        <f t="shared" si="50"/>
        <v/>
      </c>
      <c r="IP37" t="str">
        <f t="shared" si="50"/>
        <v/>
      </c>
      <c r="IQ37" t="str">
        <f t="shared" si="50"/>
        <v/>
      </c>
      <c r="IR37" t="str">
        <f t="shared" si="50"/>
        <v/>
      </c>
      <c r="IS37" t="str">
        <f t="shared" si="50"/>
        <v/>
      </c>
      <c r="IT37" t="str">
        <f t="shared" si="50"/>
        <v/>
      </c>
      <c r="IU37" t="str">
        <f t="shared" si="50"/>
        <v/>
      </c>
      <c r="IV37" t="str">
        <f t="shared" si="50"/>
        <v/>
      </c>
      <c r="IW37" t="str">
        <f t="shared" si="50"/>
        <v/>
      </c>
      <c r="IX37" t="str">
        <f t="shared" si="50"/>
        <v/>
      </c>
      <c r="IY37" t="str">
        <f t="shared" si="50"/>
        <v/>
      </c>
      <c r="IZ37" t="str">
        <f t="shared" si="50"/>
        <v/>
      </c>
      <c r="JA37" t="str">
        <f t="shared" si="50"/>
        <v/>
      </c>
      <c r="JB37" t="str">
        <f t="shared" si="50"/>
        <v/>
      </c>
      <c r="JC37" t="str">
        <f t="shared" si="37"/>
        <v/>
      </c>
      <c r="JD37" t="str">
        <f t="shared" si="61"/>
        <v/>
      </c>
      <c r="JE37" t="str">
        <f t="shared" si="61"/>
        <v/>
      </c>
      <c r="JF37" t="str">
        <f t="shared" si="61"/>
        <v/>
      </c>
      <c r="JG37" t="str">
        <f t="shared" si="61"/>
        <v/>
      </c>
      <c r="JH37" t="str">
        <f t="shared" si="61"/>
        <v/>
      </c>
      <c r="JI37" t="str">
        <f t="shared" si="61"/>
        <v/>
      </c>
      <c r="JJ37" t="str">
        <f t="shared" si="61"/>
        <v/>
      </c>
      <c r="JK37" t="str">
        <f t="shared" si="61"/>
        <v/>
      </c>
      <c r="JL37" t="str">
        <f t="shared" si="61"/>
        <v/>
      </c>
      <c r="JM37" t="str">
        <f t="shared" si="61"/>
        <v/>
      </c>
      <c r="JN37" t="str">
        <f t="shared" si="61"/>
        <v/>
      </c>
      <c r="JO37" t="str">
        <f t="shared" si="61"/>
        <v/>
      </c>
      <c r="JP37" t="str">
        <f t="shared" si="61"/>
        <v/>
      </c>
      <c r="JQ37" t="str">
        <f t="shared" si="61"/>
        <v/>
      </c>
      <c r="JR37" t="str">
        <f t="shared" si="61"/>
        <v/>
      </c>
      <c r="JS37" t="str">
        <f t="shared" si="61"/>
        <v/>
      </c>
      <c r="JT37" t="str">
        <f t="shared" si="51"/>
        <v/>
      </c>
      <c r="JU37" t="str">
        <f t="shared" si="51"/>
        <v/>
      </c>
      <c r="JV37" t="str">
        <f t="shared" si="51"/>
        <v/>
      </c>
      <c r="JW37" t="str">
        <f t="shared" si="51"/>
        <v/>
      </c>
      <c r="JX37" t="str">
        <f t="shared" si="51"/>
        <v/>
      </c>
      <c r="JY37" t="str">
        <f t="shared" si="51"/>
        <v/>
      </c>
      <c r="JZ37" t="str">
        <f t="shared" si="51"/>
        <v/>
      </c>
      <c r="KA37" t="str">
        <f t="shared" si="51"/>
        <v/>
      </c>
      <c r="KB37" t="str">
        <f t="shared" si="51"/>
        <v/>
      </c>
      <c r="KC37" t="str">
        <f t="shared" si="51"/>
        <v/>
      </c>
      <c r="KD37" t="str">
        <f t="shared" si="51"/>
        <v/>
      </c>
      <c r="KE37" t="str">
        <f t="shared" si="51"/>
        <v/>
      </c>
      <c r="KF37" t="str">
        <f t="shared" si="51"/>
        <v/>
      </c>
      <c r="KG37" t="str">
        <f t="shared" si="67"/>
        <v/>
      </c>
      <c r="KH37" t="str">
        <f t="shared" si="67"/>
        <v/>
      </c>
      <c r="KI37" t="str">
        <f t="shared" si="67"/>
        <v/>
      </c>
      <c r="KJ37" t="str">
        <f t="shared" si="67"/>
        <v/>
      </c>
      <c r="KK37" t="str">
        <f t="shared" si="67"/>
        <v/>
      </c>
      <c r="KL37" t="str">
        <f t="shared" si="67"/>
        <v/>
      </c>
      <c r="KM37" t="str">
        <f t="shared" si="67"/>
        <v/>
      </c>
      <c r="KN37" t="str">
        <f t="shared" si="67"/>
        <v/>
      </c>
      <c r="KO37" t="str">
        <f t="shared" si="67"/>
        <v/>
      </c>
      <c r="KP37" t="str">
        <f t="shared" si="67"/>
        <v/>
      </c>
      <c r="KQ37" t="str">
        <f t="shared" si="67"/>
        <v/>
      </c>
      <c r="KR37" t="str">
        <f t="shared" si="67"/>
        <v/>
      </c>
      <c r="KS37" t="str">
        <f t="shared" si="67"/>
        <v/>
      </c>
      <c r="KT37" t="str">
        <f t="shared" si="67"/>
        <v/>
      </c>
      <c r="KU37" t="str">
        <f t="shared" si="67"/>
        <v/>
      </c>
      <c r="KV37" t="str">
        <f t="shared" si="67"/>
        <v/>
      </c>
      <c r="KW37" t="str">
        <f t="shared" si="62"/>
        <v/>
      </c>
      <c r="KX37" t="str">
        <f t="shared" si="62"/>
        <v/>
      </c>
      <c r="KY37" t="str">
        <f t="shared" si="62"/>
        <v/>
      </c>
      <c r="KZ37" t="str">
        <f t="shared" si="52"/>
        <v/>
      </c>
      <c r="LA37" t="str">
        <f t="shared" si="52"/>
        <v/>
      </c>
      <c r="LB37" t="str">
        <f t="shared" si="52"/>
        <v/>
      </c>
      <c r="LC37" t="str">
        <f t="shared" si="52"/>
        <v/>
      </c>
      <c r="LD37" t="str">
        <f t="shared" si="52"/>
        <v/>
      </c>
      <c r="LE37" t="str">
        <f t="shared" si="52"/>
        <v/>
      </c>
      <c r="LF37" t="str">
        <f t="shared" si="52"/>
        <v/>
      </c>
      <c r="LG37" t="str">
        <f t="shared" si="52"/>
        <v/>
      </c>
      <c r="LH37" t="str">
        <f t="shared" si="52"/>
        <v/>
      </c>
      <c r="LI37" t="str">
        <f t="shared" si="52"/>
        <v/>
      </c>
      <c r="LJ37" t="str">
        <f t="shared" si="52"/>
        <v/>
      </c>
      <c r="LK37" t="str">
        <f t="shared" si="52"/>
        <v/>
      </c>
      <c r="LL37" t="str">
        <f t="shared" si="52"/>
        <v/>
      </c>
      <c r="LM37" t="str">
        <f t="shared" si="52"/>
        <v/>
      </c>
      <c r="LN37" t="str">
        <f t="shared" si="52"/>
        <v/>
      </c>
      <c r="LO37" t="str">
        <f t="shared" si="40"/>
        <v/>
      </c>
      <c r="LP37" t="str">
        <f t="shared" si="25"/>
        <v/>
      </c>
      <c r="LQ37" t="str">
        <f t="shared" si="25"/>
        <v/>
      </c>
      <c r="LR37" t="str">
        <f t="shared" si="25"/>
        <v/>
      </c>
      <c r="LS37" t="str">
        <f t="shared" si="25"/>
        <v/>
      </c>
      <c r="LT37" t="str">
        <f t="shared" si="25"/>
        <v/>
      </c>
      <c r="LU37" t="str">
        <f t="shared" si="25"/>
        <v/>
      </c>
      <c r="LV37" t="str">
        <f t="shared" si="25"/>
        <v/>
      </c>
      <c r="LW37" t="str">
        <f t="shared" si="25"/>
        <v/>
      </c>
      <c r="LX37" t="str">
        <f t="shared" si="25"/>
        <v/>
      </c>
      <c r="LY37" t="str">
        <f t="shared" si="25"/>
        <v/>
      </c>
      <c r="LZ37" t="str">
        <f t="shared" si="25"/>
        <v/>
      </c>
      <c r="MA37" t="str">
        <f t="shared" si="25"/>
        <v/>
      </c>
      <c r="MB37" t="str">
        <f t="shared" si="25"/>
        <v/>
      </c>
      <c r="MC37" t="str">
        <f t="shared" si="25"/>
        <v/>
      </c>
      <c r="MD37" t="str">
        <f t="shared" si="25"/>
        <v/>
      </c>
      <c r="ME37" t="str">
        <f t="shared" si="25"/>
        <v/>
      </c>
      <c r="MF37" t="str">
        <f t="shared" si="42"/>
        <v/>
      </c>
      <c r="MG37" t="str">
        <f t="shared" si="42"/>
        <v/>
      </c>
      <c r="MH37" t="str">
        <f t="shared" si="42"/>
        <v/>
      </c>
      <c r="MI37" t="str">
        <f t="shared" si="42"/>
        <v/>
      </c>
      <c r="MJ37" t="str">
        <f t="shared" si="42"/>
        <v/>
      </c>
      <c r="MK37" t="str">
        <f t="shared" si="42"/>
        <v/>
      </c>
      <c r="ML37" t="str">
        <f t="shared" si="42"/>
        <v/>
      </c>
      <c r="MM37" t="str">
        <f t="shared" si="42"/>
        <v/>
      </c>
      <c r="MN37" t="str">
        <f t="shared" si="42"/>
        <v/>
      </c>
      <c r="MO37" t="str">
        <f t="shared" si="42"/>
        <v/>
      </c>
      <c r="MP37" t="str">
        <f t="shared" si="42"/>
        <v/>
      </c>
      <c r="MQ37" t="str">
        <f t="shared" si="42"/>
        <v/>
      </c>
      <c r="MR37" t="str">
        <f t="shared" si="42"/>
        <v/>
      </c>
      <c r="MS37" t="str">
        <f t="shared" si="42"/>
        <v/>
      </c>
      <c r="MT37" t="str">
        <f t="shared" si="42"/>
        <v/>
      </c>
      <c r="MU37" t="str">
        <f t="shared" si="42"/>
        <v/>
      </c>
      <c r="MV37" t="str">
        <f t="shared" si="41"/>
        <v/>
      </c>
      <c r="MW37" t="str">
        <f t="shared" si="19"/>
        <v/>
      </c>
      <c r="MX37" t="str">
        <f t="shared" si="68"/>
        <v/>
      </c>
      <c r="MY37" t="str">
        <f t="shared" si="68"/>
        <v/>
      </c>
      <c r="MZ37" t="str">
        <f t="shared" si="68"/>
        <v/>
      </c>
      <c r="NA37" t="str">
        <f t="shared" si="68"/>
        <v/>
      </c>
      <c r="NB37" t="str">
        <f t="shared" si="68"/>
        <v/>
      </c>
      <c r="NC37" t="str">
        <f t="shared" si="68"/>
        <v/>
      </c>
      <c r="ND37" t="str">
        <f t="shared" si="68"/>
        <v/>
      </c>
      <c r="NE37" t="str">
        <f t="shared" si="68"/>
        <v/>
      </c>
      <c r="NF37" t="str">
        <f t="shared" si="68"/>
        <v/>
      </c>
      <c r="NG37" t="str">
        <f t="shared" si="68"/>
        <v/>
      </c>
      <c r="NH37" t="str">
        <f t="shared" si="68"/>
        <v/>
      </c>
      <c r="NI37" t="str">
        <f t="shared" si="68"/>
        <v/>
      </c>
    </row>
    <row r="38" spans="9:373" x14ac:dyDescent="0.25">
      <c r="I38" t="str">
        <f t="shared" si="53"/>
        <v/>
      </c>
      <c r="J38" t="str">
        <f t="shared" si="53"/>
        <v/>
      </c>
      <c r="K38" t="str">
        <f t="shared" si="53"/>
        <v/>
      </c>
      <c r="L38" t="str">
        <f t="shared" si="53"/>
        <v/>
      </c>
      <c r="M38" t="str">
        <f t="shared" si="53"/>
        <v/>
      </c>
      <c r="N38" t="str">
        <f t="shared" si="53"/>
        <v/>
      </c>
      <c r="O38" t="str">
        <f t="shared" si="53"/>
        <v/>
      </c>
      <c r="P38" t="str">
        <f t="shared" si="53"/>
        <v/>
      </c>
      <c r="Q38" t="str">
        <f t="shared" si="53"/>
        <v/>
      </c>
      <c r="R38" t="str">
        <f t="shared" si="53"/>
        <v/>
      </c>
      <c r="S38" t="str">
        <f t="shared" si="53"/>
        <v/>
      </c>
      <c r="T38" t="str">
        <f t="shared" si="53"/>
        <v/>
      </c>
      <c r="U38" t="str">
        <f t="shared" si="53"/>
        <v/>
      </c>
      <c r="V38" t="str">
        <f t="shared" si="53"/>
        <v/>
      </c>
      <c r="W38" t="str">
        <f t="shared" si="53"/>
        <v/>
      </c>
      <c r="X38" t="str">
        <f t="shared" si="53"/>
        <v/>
      </c>
      <c r="Y38" t="str">
        <f t="shared" si="43"/>
        <v/>
      </c>
      <c r="Z38" t="str">
        <f t="shared" si="43"/>
        <v/>
      </c>
      <c r="AA38" t="str">
        <f t="shared" si="43"/>
        <v/>
      </c>
      <c r="AB38" t="str">
        <f t="shared" si="43"/>
        <v/>
      </c>
      <c r="AC38" t="str">
        <f t="shared" si="43"/>
        <v/>
      </c>
      <c r="AD38" t="str">
        <f t="shared" si="43"/>
        <v/>
      </c>
      <c r="AE38" t="str">
        <f t="shared" si="43"/>
        <v/>
      </c>
      <c r="AF38" t="str">
        <f t="shared" si="43"/>
        <v/>
      </c>
      <c r="AG38" t="str">
        <f t="shared" si="63"/>
        <v/>
      </c>
      <c r="AH38" t="str">
        <f t="shared" si="63"/>
        <v/>
      </c>
      <c r="AI38" t="str">
        <f t="shared" si="63"/>
        <v/>
      </c>
      <c r="AJ38" t="str">
        <f t="shared" si="63"/>
        <v/>
      </c>
      <c r="AK38" t="str">
        <f t="shared" si="63"/>
        <v/>
      </c>
      <c r="AL38" t="str">
        <f t="shared" si="63"/>
        <v/>
      </c>
      <c r="AM38" t="str">
        <f t="shared" si="63"/>
        <v/>
      </c>
      <c r="AN38" t="str">
        <f t="shared" si="63"/>
        <v/>
      </c>
      <c r="AO38" t="str">
        <f t="shared" si="63"/>
        <v/>
      </c>
      <c r="AP38" t="str">
        <f t="shared" si="63"/>
        <v/>
      </c>
      <c r="AQ38" t="str">
        <f t="shared" si="63"/>
        <v/>
      </c>
      <c r="AR38" t="str">
        <f t="shared" si="63"/>
        <v/>
      </c>
      <c r="AS38" t="str">
        <f t="shared" si="63"/>
        <v/>
      </c>
      <c r="AT38" t="str">
        <f t="shared" si="63"/>
        <v/>
      </c>
      <c r="AU38" t="str">
        <f t="shared" si="63"/>
        <v/>
      </c>
      <c r="AV38" t="str">
        <f t="shared" si="63"/>
        <v/>
      </c>
      <c r="AW38" t="str">
        <f t="shared" si="54"/>
        <v/>
      </c>
      <c r="AX38" t="str">
        <f t="shared" si="54"/>
        <v/>
      </c>
      <c r="AY38" t="str">
        <f t="shared" si="54"/>
        <v/>
      </c>
      <c r="AZ38" t="str">
        <f t="shared" si="54"/>
        <v/>
      </c>
      <c r="BA38" t="str">
        <f t="shared" si="54"/>
        <v/>
      </c>
      <c r="BB38" t="str">
        <f t="shared" si="54"/>
        <v/>
      </c>
      <c r="BC38" t="str">
        <f t="shared" si="54"/>
        <v/>
      </c>
      <c r="BD38" t="str">
        <f t="shared" si="44"/>
        <v/>
      </c>
      <c r="BE38" t="str">
        <f t="shared" si="44"/>
        <v/>
      </c>
      <c r="BF38" t="str">
        <f t="shared" si="44"/>
        <v/>
      </c>
      <c r="BG38" t="str">
        <f t="shared" si="44"/>
        <v/>
      </c>
      <c r="BH38" t="str">
        <f t="shared" si="44"/>
        <v/>
      </c>
      <c r="BI38" t="str">
        <f t="shared" si="44"/>
        <v/>
      </c>
      <c r="BJ38" t="str">
        <f t="shared" si="44"/>
        <v/>
      </c>
      <c r="BK38" t="str">
        <f t="shared" si="44"/>
        <v/>
      </c>
      <c r="BL38" t="str">
        <f t="shared" si="44"/>
        <v/>
      </c>
      <c r="BM38" t="str">
        <f t="shared" si="44"/>
        <v/>
      </c>
      <c r="BN38" t="str">
        <f t="shared" si="44"/>
        <v/>
      </c>
      <c r="BO38" t="str">
        <f t="shared" si="44"/>
        <v/>
      </c>
      <c r="BP38" t="str">
        <f t="shared" si="44"/>
        <v/>
      </c>
      <c r="BQ38" t="str">
        <f t="shared" si="44"/>
        <v/>
      </c>
      <c r="BR38" t="str">
        <f t="shared" si="44"/>
        <v/>
      </c>
      <c r="BS38" t="str">
        <f t="shared" si="44"/>
        <v/>
      </c>
      <c r="BT38" t="str">
        <f t="shared" si="28"/>
        <v/>
      </c>
      <c r="BU38" t="str">
        <f t="shared" si="64"/>
        <v/>
      </c>
      <c r="BV38" t="str">
        <f t="shared" si="64"/>
        <v/>
      </c>
      <c r="BW38" t="str">
        <f t="shared" si="64"/>
        <v/>
      </c>
      <c r="BX38" t="str">
        <f t="shared" si="64"/>
        <v/>
      </c>
      <c r="BY38" t="str">
        <f t="shared" si="64"/>
        <v/>
      </c>
      <c r="BZ38" t="str">
        <f t="shared" si="64"/>
        <v/>
      </c>
      <c r="CA38" t="str">
        <f t="shared" si="64"/>
        <v/>
      </c>
      <c r="CB38" t="str">
        <f t="shared" si="64"/>
        <v/>
      </c>
      <c r="CC38" t="str">
        <f t="shared" si="64"/>
        <v/>
      </c>
      <c r="CD38" t="str">
        <f t="shared" si="64"/>
        <v/>
      </c>
      <c r="CE38" t="str">
        <f t="shared" si="64"/>
        <v/>
      </c>
      <c r="CF38" t="str">
        <f t="shared" si="64"/>
        <v/>
      </c>
      <c r="CG38" t="str">
        <f t="shared" si="64"/>
        <v/>
      </c>
      <c r="CH38" t="str">
        <f t="shared" si="64"/>
        <v/>
      </c>
      <c r="CI38" t="str">
        <f t="shared" si="64"/>
        <v/>
      </c>
      <c r="CJ38" t="str">
        <f t="shared" si="64"/>
        <v/>
      </c>
      <c r="CK38" t="str">
        <f t="shared" si="55"/>
        <v/>
      </c>
      <c r="CL38" t="str">
        <f t="shared" si="55"/>
        <v/>
      </c>
      <c r="CM38" t="str">
        <f t="shared" si="55"/>
        <v/>
      </c>
      <c r="CN38" t="str">
        <f t="shared" si="55"/>
        <v/>
      </c>
      <c r="CO38" t="str">
        <f t="shared" si="55"/>
        <v/>
      </c>
      <c r="CP38" t="str">
        <f t="shared" si="55"/>
        <v/>
      </c>
      <c r="CQ38" t="str">
        <f t="shared" si="55"/>
        <v/>
      </c>
      <c r="CR38" t="str">
        <f t="shared" si="55"/>
        <v/>
      </c>
      <c r="CS38" t="str">
        <f t="shared" si="55"/>
        <v/>
      </c>
      <c r="CT38" t="str">
        <f t="shared" si="55"/>
        <v/>
      </c>
      <c r="CU38" t="str">
        <f t="shared" si="55"/>
        <v/>
      </c>
      <c r="CV38" t="str">
        <f t="shared" si="55"/>
        <v/>
      </c>
      <c r="CW38" t="str">
        <f t="shared" si="55"/>
        <v/>
      </c>
      <c r="CX38" t="str">
        <f t="shared" si="56"/>
        <v/>
      </c>
      <c r="CY38" t="str">
        <f t="shared" si="56"/>
        <v/>
      </c>
      <c r="CZ38" t="str">
        <f t="shared" si="56"/>
        <v/>
      </c>
      <c r="DA38" t="str">
        <f t="shared" si="56"/>
        <v/>
      </c>
      <c r="DB38" t="str">
        <f t="shared" si="56"/>
        <v/>
      </c>
      <c r="DC38" t="str">
        <f t="shared" si="56"/>
        <v/>
      </c>
      <c r="DD38" t="str">
        <f t="shared" si="56"/>
        <v/>
      </c>
      <c r="DE38" t="str">
        <f t="shared" si="56"/>
        <v/>
      </c>
      <c r="DF38" t="str">
        <f t="shared" si="56"/>
        <v/>
      </c>
      <c r="DG38" t="str">
        <f t="shared" si="56"/>
        <v/>
      </c>
      <c r="DH38" t="str">
        <f t="shared" si="56"/>
        <v/>
      </c>
      <c r="DI38" t="str">
        <f t="shared" si="56"/>
        <v/>
      </c>
      <c r="DJ38" t="str">
        <f t="shared" si="56"/>
        <v/>
      </c>
      <c r="DK38" t="str">
        <f t="shared" si="56"/>
        <v/>
      </c>
      <c r="DL38" t="str">
        <f t="shared" si="56"/>
        <v/>
      </c>
      <c r="DM38" t="str">
        <f t="shared" si="56"/>
        <v/>
      </c>
      <c r="DN38" t="str">
        <f t="shared" si="45"/>
        <v/>
      </c>
      <c r="DO38" t="str">
        <f t="shared" si="30"/>
        <v/>
      </c>
      <c r="DP38" t="str">
        <f t="shared" si="57"/>
        <v/>
      </c>
      <c r="DQ38" t="str">
        <f t="shared" si="57"/>
        <v/>
      </c>
      <c r="DR38" t="str">
        <f t="shared" si="57"/>
        <v/>
      </c>
      <c r="DS38" t="str">
        <f t="shared" si="57"/>
        <v/>
      </c>
      <c r="DT38" t="str">
        <f t="shared" si="57"/>
        <v/>
      </c>
      <c r="DU38" t="str">
        <f t="shared" si="57"/>
        <v/>
      </c>
      <c r="DV38" t="str">
        <f t="shared" si="57"/>
        <v/>
      </c>
      <c r="DW38" t="str">
        <f t="shared" si="57"/>
        <v/>
      </c>
      <c r="DX38" t="str">
        <f t="shared" si="57"/>
        <v/>
      </c>
      <c r="DY38" t="str">
        <f t="shared" si="57"/>
        <v/>
      </c>
      <c r="DZ38" t="str">
        <f t="shared" si="57"/>
        <v/>
      </c>
      <c r="EA38" t="str">
        <f t="shared" si="57"/>
        <v/>
      </c>
      <c r="EB38" t="str">
        <f t="shared" si="57"/>
        <v/>
      </c>
      <c r="EC38" t="str">
        <f t="shared" si="57"/>
        <v/>
      </c>
      <c r="ED38" t="str">
        <f t="shared" si="57"/>
        <v/>
      </c>
      <c r="EE38" t="str">
        <f t="shared" si="57"/>
        <v/>
      </c>
      <c r="EF38" t="str">
        <f t="shared" si="46"/>
        <v/>
      </c>
      <c r="EG38" t="str">
        <f t="shared" si="46"/>
        <v/>
      </c>
      <c r="EH38" t="str">
        <f t="shared" si="46"/>
        <v/>
      </c>
      <c r="EI38" t="str">
        <f t="shared" si="46"/>
        <v/>
      </c>
      <c r="EJ38" t="str">
        <f t="shared" si="46"/>
        <v/>
      </c>
      <c r="EK38" t="str">
        <f t="shared" si="46"/>
        <v/>
      </c>
      <c r="EL38" t="str">
        <f t="shared" si="46"/>
        <v/>
      </c>
      <c r="EM38" t="str">
        <f t="shared" si="46"/>
        <v/>
      </c>
      <c r="EN38" t="str">
        <f t="shared" si="46"/>
        <v/>
      </c>
      <c r="EO38" t="str">
        <f t="shared" si="46"/>
        <v/>
      </c>
      <c r="EP38" t="str">
        <f t="shared" si="46"/>
        <v/>
      </c>
      <c r="EQ38" t="str">
        <f t="shared" si="46"/>
        <v/>
      </c>
      <c r="ER38" t="str">
        <f t="shared" si="46"/>
        <v/>
      </c>
      <c r="ES38" t="str">
        <f t="shared" si="46"/>
        <v/>
      </c>
      <c r="ET38" t="str">
        <f t="shared" si="46"/>
        <v/>
      </c>
      <c r="EU38" t="str">
        <f t="shared" si="47"/>
        <v/>
      </c>
      <c r="EV38" t="str">
        <f t="shared" si="47"/>
        <v/>
      </c>
      <c r="EW38" t="str">
        <f t="shared" si="47"/>
        <v/>
      </c>
      <c r="EX38" t="str">
        <f t="shared" si="47"/>
        <v/>
      </c>
      <c r="EY38" t="str">
        <f t="shared" si="47"/>
        <v/>
      </c>
      <c r="EZ38" t="str">
        <f t="shared" si="47"/>
        <v/>
      </c>
      <c r="FA38" t="str">
        <f t="shared" si="47"/>
        <v/>
      </c>
      <c r="FB38" t="str">
        <f t="shared" si="47"/>
        <v/>
      </c>
      <c r="FC38" t="str">
        <f t="shared" si="47"/>
        <v/>
      </c>
      <c r="FD38" t="str">
        <f t="shared" si="47"/>
        <v/>
      </c>
      <c r="FE38" t="str">
        <f t="shared" si="47"/>
        <v/>
      </c>
      <c r="FF38" t="str">
        <f t="shared" si="47"/>
        <v/>
      </c>
      <c r="FG38" t="str">
        <f t="shared" si="47"/>
        <v/>
      </c>
      <c r="FH38" t="str">
        <f t="shared" si="47"/>
        <v/>
      </c>
      <c r="FI38" t="str">
        <f t="shared" si="47"/>
        <v/>
      </c>
      <c r="FJ38" t="str">
        <f t="shared" si="47"/>
        <v/>
      </c>
      <c r="FK38" t="str">
        <f t="shared" si="32"/>
        <v/>
      </c>
      <c r="FL38" t="str">
        <f t="shared" si="58"/>
        <v/>
      </c>
      <c r="FM38" t="str">
        <f t="shared" si="58"/>
        <v/>
      </c>
      <c r="FN38" t="str">
        <f t="shared" si="58"/>
        <v/>
      </c>
      <c r="FO38" t="str">
        <f t="shared" si="58"/>
        <v/>
      </c>
      <c r="FP38" t="str">
        <f t="shared" si="58"/>
        <v/>
      </c>
      <c r="FQ38" t="str">
        <f t="shared" si="58"/>
        <v/>
      </c>
      <c r="FR38" t="str">
        <f t="shared" si="58"/>
        <v/>
      </c>
      <c r="FS38" t="str">
        <f t="shared" si="58"/>
        <v/>
      </c>
      <c r="FT38" t="str">
        <f t="shared" si="58"/>
        <v/>
      </c>
      <c r="FU38" t="str">
        <f t="shared" si="58"/>
        <v/>
      </c>
      <c r="FV38" t="str">
        <f t="shared" si="58"/>
        <v/>
      </c>
      <c r="FW38" t="str">
        <f t="shared" si="58"/>
        <v/>
      </c>
      <c r="FX38" t="str">
        <f t="shared" si="58"/>
        <v/>
      </c>
      <c r="FY38" t="str">
        <f t="shared" si="58"/>
        <v/>
      </c>
      <c r="FZ38" t="str">
        <f t="shared" si="58"/>
        <v/>
      </c>
      <c r="GA38" t="str">
        <f t="shared" si="58"/>
        <v/>
      </c>
      <c r="GB38" t="str">
        <f t="shared" si="48"/>
        <v/>
      </c>
      <c r="GC38" t="str">
        <f t="shared" si="48"/>
        <v/>
      </c>
      <c r="GD38" t="str">
        <f t="shared" si="48"/>
        <v/>
      </c>
      <c r="GE38" t="str">
        <f t="shared" si="48"/>
        <v/>
      </c>
      <c r="GF38" t="str">
        <f t="shared" si="48"/>
        <v/>
      </c>
      <c r="GG38" t="str">
        <f t="shared" si="48"/>
        <v/>
      </c>
      <c r="GH38" t="str">
        <f t="shared" si="48"/>
        <v/>
      </c>
      <c r="GI38" t="str">
        <f t="shared" si="48"/>
        <v/>
      </c>
      <c r="GJ38" t="str">
        <f t="shared" si="48"/>
        <v/>
      </c>
      <c r="GK38" t="str">
        <f t="shared" si="48"/>
        <v/>
      </c>
      <c r="GL38" t="str">
        <f t="shared" si="48"/>
        <v/>
      </c>
      <c r="GM38" t="str">
        <f t="shared" si="48"/>
        <v/>
      </c>
      <c r="GN38" t="str">
        <f t="shared" si="48"/>
        <v/>
      </c>
      <c r="GO38" t="str">
        <f t="shared" si="48"/>
        <v/>
      </c>
      <c r="GP38" t="str">
        <f t="shared" si="48"/>
        <v/>
      </c>
      <c r="GQ38" t="str">
        <f t="shared" si="34"/>
        <v/>
      </c>
      <c r="GR38" t="str">
        <f t="shared" si="59"/>
        <v/>
      </c>
      <c r="GS38" t="str">
        <f t="shared" si="59"/>
        <v/>
      </c>
      <c r="GT38" t="str">
        <f t="shared" si="59"/>
        <v/>
      </c>
      <c r="GU38" t="str">
        <f t="shared" si="59"/>
        <v/>
      </c>
      <c r="GV38" t="str">
        <f t="shared" si="59"/>
        <v/>
      </c>
      <c r="GW38" t="str">
        <f t="shared" si="59"/>
        <v/>
      </c>
      <c r="GX38" t="str">
        <f t="shared" si="59"/>
        <v/>
      </c>
      <c r="GY38" t="str">
        <f t="shared" si="59"/>
        <v/>
      </c>
      <c r="GZ38" t="str">
        <f t="shared" si="59"/>
        <v/>
      </c>
      <c r="HA38" t="str">
        <f t="shared" si="59"/>
        <v/>
      </c>
      <c r="HB38" t="str">
        <f t="shared" si="59"/>
        <v/>
      </c>
      <c r="HC38" t="str">
        <f t="shared" si="59"/>
        <v/>
      </c>
      <c r="HD38" t="str">
        <f t="shared" si="59"/>
        <v/>
      </c>
      <c r="HE38" t="str">
        <f t="shared" si="59"/>
        <v/>
      </c>
      <c r="HF38" t="str">
        <f t="shared" si="59"/>
        <v/>
      </c>
      <c r="HG38" t="str">
        <f t="shared" si="59"/>
        <v/>
      </c>
      <c r="HH38" t="str">
        <f t="shared" si="49"/>
        <v/>
      </c>
      <c r="HI38" t="str">
        <f t="shared" si="49"/>
        <v/>
      </c>
      <c r="HJ38" t="str">
        <f t="shared" si="49"/>
        <v/>
      </c>
      <c r="HK38" t="str">
        <f t="shared" si="49"/>
        <v/>
      </c>
      <c r="HL38" t="str">
        <f t="shared" si="49"/>
        <v/>
      </c>
      <c r="HM38" t="str">
        <f t="shared" si="49"/>
        <v/>
      </c>
      <c r="HN38" t="str">
        <f t="shared" si="49"/>
        <v/>
      </c>
      <c r="HO38" t="str">
        <f t="shared" si="49"/>
        <v/>
      </c>
      <c r="HP38" t="str">
        <f t="shared" si="49"/>
        <v/>
      </c>
      <c r="HQ38" t="str">
        <f t="shared" si="49"/>
        <v/>
      </c>
      <c r="HR38" t="str">
        <f t="shared" si="49"/>
        <v/>
      </c>
      <c r="HS38" t="str">
        <f t="shared" si="49"/>
        <v/>
      </c>
      <c r="HT38" t="str">
        <f t="shared" si="49"/>
        <v/>
      </c>
      <c r="HU38" t="str">
        <f t="shared" si="66"/>
        <v/>
      </c>
      <c r="HV38" t="str">
        <f t="shared" si="66"/>
        <v/>
      </c>
      <c r="HW38" t="str">
        <f t="shared" si="66"/>
        <v/>
      </c>
      <c r="HX38" t="str">
        <f t="shared" si="66"/>
        <v/>
      </c>
      <c r="HY38" t="str">
        <f t="shared" si="66"/>
        <v/>
      </c>
      <c r="HZ38" t="str">
        <f t="shared" si="66"/>
        <v/>
      </c>
      <c r="IA38" t="str">
        <f t="shared" si="66"/>
        <v/>
      </c>
      <c r="IB38" t="str">
        <f t="shared" si="66"/>
        <v/>
      </c>
      <c r="IC38" t="str">
        <f t="shared" si="66"/>
        <v/>
      </c>
      <c r="ID38" t="str">
        <f t="shared" si="66"/>
        <v/>
      </c>
      <c r="IE38" t="str">
        <f t="shared" si="66"/>
        <v/>
      </c>
      <c r="IF38" t="str">
        <f t="shared" si="66"/>
        <v/>
      </c>
      <c r="IG38" t="str">
        <f t="shared" si="66"/>
        <v/>
      </c>
      <c r="IH38" t="str">
        <f t="shared" si="66"/>
        <v/>
      </c>
      <c r="II38" t="str">
        <f t="shared" si="66"/>
        <v/>
      </c>
      <c r="IJ38" t="str">
        <f t="shared" si="66"/>
        <v/>
      </c>
      <c r="IK38" t="str">
        <f t="shared" si="60"/>
        <v/>
      </c>
      <c r="IL38" t="str">
        <f t="shared" si="60"/>
        <v/>
      </c>
      <c r="IM38" t="str">
        <f t="shared" si="60"/>
        <v/>
      </c>
      <c r="IN38" t="str">
        <f t="shared" si="50"/>
        <v/>
      </c>
      <c r="IO38" t="str">
        <f t="shared" si="50"/>
        <v/>
      </c>
      <c r="IP38" t="str">
        <f t="shared" si="50"/>
        <v/>
      </c>
      <c r="IQ38" t="str">
        <f t="shared" si="50"/>
        <v/>
      </c>
      <c r="IR38" t="str">
        <f t="shared" si="50"/>
        <v/>
      </c>
      <c r="IS38" t="str">
        <f t="shared" si="50"/>
        <v/>
      </c>
      <c r="IT38" t="str">
        <f t="shared" si="50"/>
        <v/>
      </c>
      <c r="IU38" t="str">
        <f t="shared" si="50"/>
        <v/>
      </c>
      <c r="IV38" t="str">
        <f t="shared" si="50"/>
        <v/>
      </c>
      <c r="IW38" t="str">
        <f t="shared" si="50"/>
        <v/>
      </c>
      <c r="IX38" t="str">
        <f t="shared" si="50"/>
        <v/>
      </c>
      <c r="IY38" t="str">
        <f t="shared" si="50"/>
        <v/>
      </c>
      <c r="IZ38" t="str">
        <f t="shared" si="50"/>
        <v/>
      </c>
      <c r="JA38" t="str">
        <f t="shared" si="50"/>
        <v/>
      </c>
      <c r="JB38" t="str">
        <f t="shared" si="50"/>
        <v/>
      </c>
      <c r="JC38" t="str">
        <f t="shared" si="37"/>
        <v/>
      </c>
      <c r="JD38" t="str">
        <f t="shared" si="61"/>
        <v/>
      </c>
      <c r="JE38" t="str">
        <f t="shared" si="61"/>
        <v/>
      </c>
      <c r="JF38" t="str">
        <f t="shared" si="61"/>
        <v/>
      </c>
      <c r="JG38" t="str">
        <f t="shared" si="61"/>
        <v/>
      </c>
      <c r="JH38" t="str">
        <f t="shared" si="61"/>
        <v/>
      </c>
      <c r="JI38" t="str">
        <f t="shared" si="61"/>
        <v/>
      </c>
      <c r="JJ38" t="str">
        <f t="shared" si="61"/>
        <v/>
      </c>
      <c r="JK38" t="str">
        <f t="shared" si="61"/>
        <v/>
      </c>
      <c r="JL38" t="str">
        <f t="shared" si="61"/>
        <v/>
      </c>
      <c r="JM38" t="str">
        <f t="shared" si="61"/>
        <v/>
      </c>
      <c r="JN38" t="str">
        <f t="shared" si="61"/>
        <v/>
      </c>
      <c r="JO38" t="str">
        <f t="shared" si="61"/>
        <v/>
      </c>
      <c r="JP38" t="str">
        <f t="shared" si="61"/>
        <v/>
      </c>
      <c r="JQ38" t="str">
        <f t="shared" si="61"/>
        <v/>
      </c>
      <c r="JR38" t="str">
        <f t="shared" si="61"/>
        <v/>
      </c>
      <c r="JS38" t="str">
        <f t="shared" si="61"/>
        <v/>
      </c>
      <c r="JT38" t="str">
        <f t="shared" si="51"/>
        <v/>
      </c>
      <c r="JU38" t="str">
        <f t="shared" si="51"/>
        <v/>
      </c>
      <c r="JV38" t="str">
        <f t="shared" si="51"/>
        <v/>
      </c>
      <c r="JW38" t="str">
        <f t="shared" si="51"/>
        <v/>
      </c>
      <c r="JX38" t="str">
        <f t="shared" si="51"/>
        <v/>
      </c>
      <c r="JY38" t="str">
        <f t="shared" si="51"/>
        <v/>
      </c>
      <c r="JZ38" t="str">
        <f t="shared" si="51"/>
        <v/>
      </c>
      <c r="KA38" t="str">
        <f t="shared" si="51"/>
        <v/>
      </c>
      <c r="KB38" t="str">
        <f t="shared" si="51"/>
        <v/>
      </c>
      <c r="KC38" t="str">
        <f t="shared" si="51"/>
        <v/>
      </c>
      <c r="KD38" t="str">
        <f t="shared" si="51"/>
        <v/>
      </c>
      <c r="KE38" t="str">
        <f t="shared" si="51"/>
        <v/>
      </c>
      <c r="KF38" t="str">
        <f t="shared" si="51"/>
        <v/>
      </c>
      <c r="KG38" t="str">
        <f t="shared" si="67"/>
        <v/>
      </c>
      <c r="KH38" t="str">
        <f t="shared" si="67"/>
        <v/>
      </c>
      <c r="KI38" t="str">
        <f t="shared" si="67"/>
        <v/>
      </c>
      <c r="KJ38" t="str">
        <f t="shared" si="67"/>
        <v/>
      </c>
      <c r="KK38" t="str">
        <f t="shared" si="67"/>
        <v/>
      </c>
      <c r="KL38" t="str">
        <f t="shared" si="67"/>
        <v/>
      </c>
      <c r="KM38" t="str">
        <f t="shared" si="67"/>
        <v/>
      </c>
      <c r="KN38" t="str">
        <f t="shared" si="67"/>
        <v/>
      </c>
      <c r="KO38" t="str">
        <f t="shared" si="67"/>
        <v/>
      </c>
      <c r="KP38" t="str">
        <f t="shared" si="67"/>
        <v/>
      </c>
      <c r="KQ38" t="str">
        <f t="shared" si="67"/>
        <v/>
      </c>
      <c r="KR38" t="str">
        <f t="shared" si="67"/>
        <v/>
      </c>
      <c r="KS38" t="str">
        <f t="shared" si="67"/>
        <v/>
      </c>
      <c r="KT38" t="str">
        <f t="shared" si="67"/>
        <v/>
      </c>
      <c r="KU38" t="str">
        <f t="shared" si="67"/>
        <v/>
      </c>
      <c r="KV38" t="str">
        <f t="shared" si="67"/>
        <v/>
      </c>
      <c r="KW38" t="str">
        <f t="shared" si="62"/>
        <v/>
      </c>
      <c r="KX38" t="str">
        <f t="shared" si="62"/>
        <v/>
      </c>
      <c r="KY38" t="str">
        <f t="shared" si="62"/>
        <v/>
      </c>
      <c r="KZ38" t="str">
        <f t="shared" si="52"/>
        <v/>
      </c>
      <c r="LA38" t="str">
        <f t="shared" si="52"/>
        <v/>
      </c>
      <c r="LB38" t="str">
        <f t="shared" si="52"/>
        <v/>
      </c>
      <c r="LC38" t="str">
        <f t="shared" si="52"/>
        <v/>
      </c>
      <c r="LD38" t="str">
        <f t="shared" si="52"/>
        <v/>
      </c>
      <c r="LE38" t="str">
        <f t="shared" si="52"/>
        <v/>
      </c>
      <c r="LF38" t="str">
        <f t="shared" si="52"/>
        <v/>
      </c>
      <c r="LG38" t="str">
        <f t="shared" si="52"/>
        <v/>
      </c>
      <c r="LH38" t="str">
        <f t="shared" si="52"/>
        <v/>
      </c>
      <c r="LI38" t="str">
        <f t="shared" si="52"/>
        <v/>
      </c>
      <c r="LJ38" t="str">
        <f t="shared" si="52"/>
        <v/>
      </c>
      <c r="LK38" t="str">
        <f t="shared" si="52"/>
        <v/>
      </c>
      <c r="LL38" t="str">
        <f t="shared" si="52"/>
        <v/>
      </c>
      <c r="LM38" t="str">
        <f t="shared" si="52"/>
        <v/>
      </c>
      <c r="LN38" t="str">
        <f t="shared" si="52"/>
        <v/>
      </c>
      <c r="LO38" t="str">
        <f t="shared" si="40"/>
        <v/>
      </c>
      <c r="LP38" t="str">
        <f t="shared" si="25"/>
        <v/>
      </c>
      <c r="LQ38" t="str">
        <f t="shared" si="25"/>
        <v/>
      </c>
      <c r="LR38" t="str">
        <f t="shared" si="25"/>
        <v/>
      </c>
      <c r="LS38" t="str">
        <f t="shared" si="25"/>
        <v/>
      </c>
      <c r="LT38" t="str">
        <f t="shared" si="25"/>
        <v/>
      </c>
      <c r="LU38" t="str">
        <f t="shared" si="25"/>
        <v/>
      </c>
      <c r="LV38" t="str">
        <f t="shared" si="25"/>
        <v/>
      </c>
      <c r="LW38" t="str">
        <f t="shared" si="25"/>
        <v/>
      </c>
      <c r="LX38" t="str">
        <f t="shared" si="25"/>
        <v/>
      </c>
      <c r="LY38" t="str">
        <f t="shared" si="25"/>
        <v/>
      </c>
      <c r="LZ38" t="str">
        <f t="shared" si="25"/>
        <v/>
      </c>
      <c r="MA38" t="str">
        <f t="shared" si="25"/>
        <v/>
      </c>
      <c r="MB38" t="str">
        <f t="shared" si="25"/>
        <v/>
      </c>
      <c r="MC38" t="str">
        <f t="shared" si="25"/>
        <v/>
      </c>
      <c r="MD38" t="str">
        <f t="shared" si="25"/>
        <v/>
      </c>
      <c r="ME38" t="str">
        <f t="shared" si="25"/>
        <v/>
      </c>
      <c r="MF38" t="str">
        <f t="shared" si="42"/>
        <v/>
      </c>
      <c r="MG38" t="str">
        <f t="shared" si="42"/>
        <v/>
      </c>
      <c r="MH38" t="str">
        <f t="shared" si="42"/>
        <v/>
      </c>
      <c r="MI38" t="str">
        <f t="shared" si="42"/>
        <v/>
      </c>
      <c r="MJ38" t="str">
        <f t="shared" si="42"/>
        <v/>
      </c>
      <c r="MK38" t="str">
        <f t="shared" si="42"/>
        <v/>
      </c>
      <c r="ML38" t="str">
        <f t="shared" si="42"/>
        <v/>
      </c>
      <c r="MM38" t="str">
        <f t="shared" si="42"/>
        <v/>
      </c>
      <c r="MN38" t="str">
        <f t="shared" si="42"/>
        <v/>
      </c>
      <c r="MO38" t="str">
        <f t="shared" si="42"/>
        <v/>
      </c>
      <c r="MP38" t="str">
        <f t="shared" si="42"/>
        <v/>
      </c>
      <c r="MQ38" t="str">
        <f t="shared" si="42"/>
        <v/>
      </c>
      <c r="MR38" t="str">
        <f t="shared" si="42"/>
        <v/>
      </c>
      <c r="MS38" t="str">
        <f t="shared" si="42"/>
        <v/>
      </c>
      <c r="MT38" t="str">
        <f t="shared" si="42"/>
        <v/>
      </c>
      <c r="MU38" t="str">
        <f t="shared" si="42"/>
        <v/>
      </c>
      <c r="MV38" t="str">
        <f t="shared" si="41"/>
        <v/>
      </c>
      <c r="MW38" t="str">
        <f t="shared" si="19"/>
        <v/>
      </c>
      <c r="MX38" t="str">
        <f t="shared" si="68"/>
        <v/>
      </c>
      <c r="MY38" t="str">
        <f t="shared" si="68"/>
        <v/>
      </c>
      <c r="MZ38" t="str">
        <f t="shared" si="68"/>
        <v/>
      </c>
      <c r="NA38" t="str">
        <f t="shared" si="68"/>
        <v/>
      </c>
      <c r="NB38" t="str">
        <f t="shared" si="68"/>
        <v/>
      </c>
      <c r="NC38" t="str">
        <f t="shared" si="68"/>
        <v/>
      </c>
      <c r="ND38" t="str">
        <f t="shared" si="68"/>
        <v/>
      </c>
      <c r="NE38" t="str">
        <f t="shared" si="68"/>
        <v/>
      </c>
      <c r="NF38" t="str">
        <f t="shared" si="68"/>
        <v/>
      </c>
      <c r="NG38" t="str">
        <f t="shared" si="68"/>
        <v/>
      </c>
      <c r="NH38" t="str">
        <f t="shared" si="68"/>
        <v/>
      </c>
      <c r="NI38" t="str">
        <f t="shared" si="68"/>
        <v/>
      </c>
    </row>
    <row r="39" spans="9:373" x14ac:dyDescent="0.25">
      <c r="I39" t="str">
        <f t="shared" si="53"/>
        <v/>
      </c>
      <c r="J39" t="str">
        <f t="shared" si="53"/>
        <v/>
      </c>
      <c r="K39" t="str">
        <f t="shared" si="53"/>
        <v/>
      </c>
      <c r="L39" t="str">
        <f t="shared" si="53"/>
        <v/>
      </c>
      <c r="M39" t="str">
        <f t="shared" si="53"/>
        <v/>
      </c>
      <c r="N39" t="str">
        <f t="shared" si="53"/>
        <v/>
      </c>
      <c r="O39" t="str">
        <f t="shared" si="53"/>
        <v/>
      </c>
      <c r="P39" t="str">
        <f t="shared" si="53"/>
        <v/>
      </c>
      <c r="Q39" t="str">
        <f t="shared" si="53"/>
        <v/>
      </c>
      <c r="R39" t="str">
        <f t="shared" si="53"/>
        <v/>
      </c>
      <c r="S39" t="str">
        <f t="shared" si="53"/>
        <v/>
      </c>
      <c r="T39" t="str">
        <f t="shared" si="53"/>
        <v/>
      </c>
      <c r="U39" t="str">
        <f t="shared" si="53"/>
        <v/>
      </c>
      <c r="V39" t="str">
        <f t="shared" si="53"/>
        <v/>
      </c>
      <c r="W39" t="str">
        <f t="shared" si="53"/>
        <v/>
      </c>
      <c r="X39" t="str">
        <f t="shared" si="53"/>
        <v/>
      </c>
      <c r="Y39" t="str">
        <f t="shared" si="43"/>
        <v/>
      </c>
      <c r="Z39" t="str">
        <f t="shared" si="43"/>
        <v/>
      </c>
      <c r="AA39" t="str">
        <f t="shared" si="43"/>
        <v/>
      </c>
      <c r="AB39" t="str">
        <f t="shared" si="43"/>
        <v/>
      </c>
      <c r="AC39" t="str">
        <f t="shared" si="43"/>
        <v/>
      </c>
      <c r="AD39" t="str">
        <f t="shared" si="43"/>
        <v/>
      </c>
      <c r="AE39" t="str">
        <f t="shared" si="43"/>
        <v/>
      </c>
      <c r="AF39" t="str">
        <f t="shared" si="43"/>
        <v/>
      </c>
      <c r="AG39" t="str">
        <f t="shared" si="63"/>
        <v/>
      </c>
      <c r="AH39" t="str">
        <f t="shared" si="63"/>
        <v/>
      </c>
      <c r="AI39" t="str">
        <f t="shared" si="63"/>
        <v/>
      </c>
      <c r="AJ39" t="str">
        <f t="shared" si="63"/>
        <v/>
      </c>
      <c r="AK39" t="str">
        <f t="shared" si="63"/>
        <v/>
      </c>
      <c r="AL39" t="str">
        <f t="shared" si="63"/>
        <v/>
      </c>
      <c r="AM39" t="str">
        <f t="shared" si="63"/>
        <v/>
      </c>
      <c r="AN39" t="str">
        <f t="shared" si="63"/>
        <v/>
      </c>
      <c r="AO39" t="str">
        <f t="shared" si="63"/>
        <v/>
      </c>
      <c r="AP39" t="str">
        <f t="shared" si="63"/>
        <v/>
      </c>
      <c r="AQ39" t="str">
        <f t="shared" si="63"/>
        <v/>
      </c>
      <c r="AR39" t="str">
        <f t="shared" si="63"/>
        <v/>
      </c>
      <c r="AS39" t="str">
        <f t="shared" si="63"/>
        <v/>
      </c>
      <c r="AT39" t="str">
        <f t="shared" si="63"/>
        <v/>
      </c>
      <c r="AU39" t="str">
        <f t="shared" si="63"/>
        <v/>
      </c>
      <c r="AV39" t="str">
        <f t="shared" si="63"/>
        <v/>
      </c>
      <c r="AW39" t="str">
        <f t="shared" si="54"/>
        <v/>
      </c>
      <c r="AX39" t="str">
        <f t="shared" si="54"/>
        <v/>
      </c>
      <c r="AY39" t="str">
        <f t="shared" si="54"/>
        <v/>
      </c>
      <c r="AZ39" t="str">
        <f t="shared" si="54"/>
        <v/>
      </c>
      <c r="BA39" t="str">
        <f t="shared" si="54"/>
        <v/>
      </c>
      <c r="BB39" t="str">
        <f t="shared" si="54"/>
        <v/>
      </c>
      <c r="BC39" t="str">
        <f t="shared" si="54"/>
        <v/>
      </c>
      <c r="BD39" t="str">
        <f t="shared" si="44"/>
        <v/>
      </c>
      <c r="BE39" t="str">
        <f t="shared" si="44"/>
        <v/>
      </c>
      <c r="BF39" t="str">
        <f t="shared" si="44"/>
        <v/>
      </c>
      <c r="BG39" t="str">
        <f t="shared" si="44"/>
        <v/>
      </c>
      <c r="BH39" t="str">
        <f t="shared" si="44"/>
        <v/>
      </c>
      <c r="BI39" t="str">
        <f t="shared" si="44"/>
        <v/>
      </c>
      <c r="BJ39" t="str">
        <f t="shared" si="44"/>
        <v/>
      </c>
      <c r="BK39" t="str">
        <f t="shared" si="44"/>
        <v/>
      </c>
      <c r="BL39" t="str">
        <f t="shared" si="44"/>
        <v/>
      </c>
      <c r="BM39" t="str">
        <f t="shared" si="44"/>
        <v/>
      </c>
      <c r="BN39" t="str">
        <f t="shared" si="44"/>
        <v/>
      </c>
      <c r="BO39" t="str">
        <f t="shared" si="44"/>
        <v/>
      </c>
      <c r="BP39" t="str">
        <f t="shared" si="44"/>
        <v/>
      </c>
      <c r="BQ39" t="str">
        <f t="shared" si="44"/>
        <v/>
      </c>
      <c r="BR39" t="str">
        <f t="shared" si="44"/>
        <v/>
      </c>
      <c r="BS39" t="str">
        <f t="shared" si="44"/>
        <v/>
      </c>
      <c r="BT39" t="str">
        <f t="shared" si="28"/>
        <v/>
      </c>
      <c r="BU39" t="str">
        <f t="shared" si="64"/>
        <v/>
      </c>
      <c r="BV39" t="str">
        <f t="shared" si="64"/>
        <v/>
      </c>
      <c r="BW39" t="str">
        <f t="shared" si="64"/>
        <v/>
      </c>
      <c r="BX39" t="str">
        <f t="shared" si="64"/>
        <v/>
      </c>
      <c r="BY39" t="str">
        <f t="shared" si="64"/>
        <v/>
      </c>
      <c r="BZ39" t="str">
        <f t="shared" si="64"/>
        <v/>
      </c>
      <c r="CA39" t="str">
        <f t="shared" si="64"/>
        <v/>
      </c>
      <c r="CB39" t="str">
        <f t="shared" si="64"/>
        <v/>
      </c>
      <c r="CC39" t="str">
        <f t="shared" si="64"/>
        <v/>
      </c>
      <c r="CD39" t="str">
        <f t="shared" si="64"/>
        <v/>
      </c>
      <c r="CE39" t="str">
        <f t="shared" si="64"/>
        <v/>
      </c>
      <c r="CF39" t="str">
        <f t="shared" si="64"/>
        <v/>
      </c>
      <c r="CG39" t="str">
        <f t="shared" si="64"/>
        <v/>
      </c>
      <c r="CH39" t="str">
        <f t="shared" si="64"/>
        <v/>
      </c>
      <c r="CI39" t="str">
        <f t="shared" si="64"/>
        <v/>
      </c>
      <c r="CJ39" t="str">
        <f t="shared" si="64"/>
        <v/>
      </c>
      <c r="CK39" t="str">
        <f t="shared" si="55"/>
        <v/>
      </c>
      <c r="CL39" t="str">
        <f t="shared" si="55"/>
        <v/>
      </c>
      <c r="CM39" t="str">
        <f t="shared" si="55"/>
        <v/>
      </c>
      <c r="CN39" t="str">
        <f t="shared" si="55"/>
        <v/>
      </c>
      <c r="CO39" t="str">
        <f t="shared" si="55"/>
        <v/>
      </c>
      <c r="CP39" t="str">
        <f t="shared" si="55"/>
        <v/>
      </c>
      <c r="CQ39" t="str">
        <f t="shared" si="55"/>
        <v/>
      </c>
      <c r="CR39" t="str">
        <f t="shared" si="55"/>
        <v/>
      </c>
      <c r="CS39" t="str">
        <f t="shared" si="55"/>
        <v/>
      </c>
      <c r="CT39" t="str">
        <f t="shared" si="55"/>
        <v/>
      </c>
      <c r="CU39" t="str">
        <f t="shared" si="55"/>
        <v/>
      </c>
      <c r="CV39" t="str">
        <f t="shared" si="55"/>
        <v/>
      </c>
      <c r="CW39" t="str">
        <f t="shared" si="55"/>
        <v/>
      </c>
      <c r="CX39" t="str">
        <f t="shared" si="56"/>
        <v/>
      </c>
      <c r="CY39" t="str">
        <f t="shared" si="56"/>
        <v/>
      </c>
      <c r="CZ39" t="str">
        <f t="shared" si="56"/>
        <v/>
      </c>
      <c r="DA39" t="str">
        <f t="shared" si="56"/>
        <v/>
      </c>
      <c r="DB39" t="str">
        <f t="shared" si="56"/>
        <v/>
      </c>
      <c r="DC39" t="str">
        <f t="shared" si="56"/>
        <v/>
      </c>
      <c r="DD39" t="str">
        <f t="shared" si="56"/>
        <v/>
      </c>
      <c r="DE39" t="str">
        <f t="shared" si="56"/>
        <v/>
      </c>
      <c r="DF39" t="str">
        <f t="shared" si="56"/>
        <v/>
      </c>
      <c r="DG39" t="str">
        <f t="shared" si="56"/>
        <v/>
      </c>
      <c r="DH39" t="str">
        <f t="shared" si="56"/>
        <v/>
      </c>
      <c r="DI39" t="str">
        <f t="shared" si="56"/>
        <v/>
      </c>
      <c r="DJ39" t="str">
        <f t="shared" si="56"/>
        <v/>
      </c>
      <c r="DK39" t="str">
        <f t="shared" si="56"/>
        <v/>
      </c>
      <c r="DL39" t="str">
        <f t="shared" si="56"/>
        <v/>
      </c>
      <c r="DM39" t="str">
        <f t="shared" si="56"/>
        <v/>
      </c>
      <c r="DN39" t="str">
        <f t="shared" si="45"/>
        <v/>
      </c>
      <c r="DO39" t="str">
        <f t="shared" si="30"/>
        <v/>
      </c>
      <c r="DP39" t="str">
        <f t="shared" si="57"/>
        <v/>
      </c>
      <c r="DQ39" t="str">
        <f t="shared" si="57"/>
        <v/>
      </c>
      <c r="DR39" t="str">
        <f t="shared" si="57"/>
        <v/>
      </c>
      <c r="DS39" t="str">
        <f t="shared" si="57"/>
        <v/>
      </c>
      <c r="DT39" t="str">
        <f t="shared" si="57"/>
        <v/>
      </c>
      <c r="DU39" t="str">
        <f t="shared" si="57"/>
        <v/>
      </c>
      <c r="DV39" t="str">
        <f t="shared" si="57"/>
        <v/>
      </c>
      <c r="DW39" t="str">
        <f t="shared" si="57"/>
        <v/>
      </c>
      <c r="DX39" t="str">
        <f t="shared" si="57"/>
        <v/>
      </c>
      <c r="DY39" t="str">
        <f t="shared" si="57"/>
        <v/>
      </c>
      <c r="DZ39" t="str">
        <f t="shared" si="57"/>
        <v/>
      </c>
      <c r="EA39" t="str">
        <f t="shared" si="57"/>
        <v/>
      </c>
      <c r="EB39" t="str">
        <f t="shared" si="57"/>
        <v/>
      </c>
      <c r="EC39" t="str">
        <f t="shared" si="57"/>
        <v/>
      </c>
      <c r="ED39" t="str">
        <f t="shared" si="57"/>
        <v/>
      </c>
      <c r="EE39" t="str">
        <f t="shared" si="57"/>
        <v/>
      </c>
      <c r="EF39" t="str">
        <f t="shared" si="46"/>
        <v/>
      </c>
      <c r="EG39" t="str">
        <f t="shared" si="46"/>
        <v/>
      </c>
      <c r="EH39" t="str">
        <f t="shared" si="46"/>
        <v/>
      </c>
      <c r="EI39" t="str">
        <f t="shared" si="46"/>
        <v/>
      </c>
      <c r="EJ39" t="str">
        <f t="shared" si="46"/>
        <v/>
      </c>
      <c r="EK39" t="str">
        <f t="shared" si="46"/>
        <v/>
      </c>
      <c r="EL39" t="str">
        <f t="shared" si="46"/>
        <v/>
      </c>
      <c r="EM39" t="str">
        <f t="shared" si="46"/>
        <v/>
      </c>
      <c r="EN39" t="str">
        <f t="shared" si="46"/>
        <v/>
      </c>
      <c r="EO39" t="str">
        <f t="shared" si="46"/>
        <v/>
      </c>
      <c r="EP39" t="str">
        <f t="shared" si="46"/>
        <v/>
      </c>
      <c r="EQ39" t="str">
        <f t="shared" si="46"/>
        <v/>
      </c>
      <c r="ER39" t="str">
        <f t="shared" si="46"/>
        <v/>
      </c>
      <c r="ES39" t="str">
        <f t="shared" si="46"/>
        <v/>
      </c>
      <c r="ET39" t="str">
        <f t="shared" si="46"/>
        <v/>
      </c>
      <c r="EU39" t="str">
        <f t="shared" si="47"/>
        <v/>
      </c>
      <c r="EV39" t="str">
        <f t="shared" si="47"/>
        <v/>
      </c>
      <c r="EW39" t="str">
        <f t="shared" si="47"/>
        <v/>
      </c>
      <c r="EX39" t="str">
        <f t="shared" si="47"/>
        <v/>
      </c>
      <c r="EY39" t="str">
        <f t="shared" si="47"/>
        <v/>
      </c>
      <c r="EZ39" t="str">
        <f t="shared" si="47"/>
        <v/>
      </c>
      <c r="FA39" t="str">
        <f t="shared" si="47"/>
        <v/>
      </c>
      <c r="FB39" t="str">
        <f t="shared" si="47"/>
        <v/>
      </c>
      <c r="FC39" t="str">
        <f t="shared" si="47"/>
        <v/>
      </c>
      <c r="FD39" t="str">
        <f t="shared" si="47"/>
        <v/>
      </c>
      <c r="FE39" t="str">
        <f t="shared" si="47"/>
        <v/>
      </c>
      <c r="FF39" t="str">
        <f t="shared" si="47"/>
        <v/>
      </c>
      <c r="FG39" t="str">
        <f t="shared" si="47"/>
        <v/>
      </c>
      <c r="FH39" t="str">
        <f t="shared" si="47"/>
        <v/>
      </c>
      <c r="FI39" t="str">
        <f t="shared" si="47"/>
        <v/>
      </c>
      <c r="FJ39" t="str">
        <f t="shared" si="47"/>
        <v/>
      </c>
      <c r="FK39" t="str">
        <f t="shared" si="32"/>
        <v/>
      </c>
      <c r="FL39" t="str">
        <f t="shared" si="58"/>
        <v/>
      </c>
      <c r="FM39" t="str">
        <f t="shared" si="58"/>
        <v/>
      </c>
      <c r="FN39" t="str">
        <f t="shared" si="58"/>
        <v/>
      </c>
      <c r="FO39" t="str">
        <f t="shared" si="58"/>
        <v/>
      </c>
      <c r="FP39" t="str">
        <f t="shared" si="58"/>
        <v/>
      </c>
      <c r="FQ39" t="str">
        <f t="shared" si="58"/>
        <v/>
      </c>
      <c r="FR39" t="str">
        <f t="shared" si="58"/>
        <v/>
      </c>
      <c r="FS39" t="str">
        <f t="shared" si="58"/>
        <v/>
      </c>
      <c r="FT39" t="str">
        <f t="shared" si="58"/>
        <v/>
      </c>
      <c r="FU39" t="str">
        <f t="shared" si="58"/>
        <v/>
      </c>
      <c r="FV39" t="str">
        <f t="shared" si="58"/>
        <v/>
      </c>
      <c r="FW39" t="str">
        <f t="shared" si="58"/>
        <v/>
      </c>
      <c r="FX39" t="str">
        <f t="shared" si="58"/>
        <v/>
      </c>
      <c r="FY39" t="str">
        <f t="shared" si="58"/>
        <v/>
      </c>
      <c r="FZ39" t="str">
        <f t="shared" si="58"/>
        <v/>
      </c>
      <c r="GA39" t="str">
        <f t="shared" si="58"/>
        <v/>
      </c>
      <c r="GB39" t="str">
        <f t="shared" si="48"/>
        <v/>
      </c>
      <c r="GC39" t="str">
        <f t="shared" si="48"/>
        <v/>
      </c>
      <c r="GD39" t="str">
        <f t="shared" si="48"/>
        <v/>
      </c>
      <c r="GE39" t="str">
        <f t="shared" si="48"/>
        <v/>
      </c>
      <c r="GF39" t="str">
        <f t="shared" si="48"/>
        <v/>
      </c>
      <c r="GG39" t="str">
        <f t="shared" si="48"/>
        <v/>
      </c>
      <c r="GH39" t="str">
        <f t="shared" si="48"/>
        <v/>
      </c>
      <c r="GI39" t="str">
        <f t="shared" si="48"/>
        <v/>
      </c>
      <c r="GJ39" t="str">
        <f t="shared" si="48"/>
        <v/>
      </c>
      <c r="GK39" t="str">
        <f t="shared" si="48"/>
        <v/>
      </c>
      <c r="GL39" t="str">
        <f t="shared" si="48"/>
        <v/>
      </c>
      <c r="GM39" t="str">
        <f t="shared" si="48"/>
        <v/>
      </c>
      <c r="GN39" t="str">
        <f t="shared" si="48"/>
        <v/>
      </c>
      <c r="GO39" t="str">
        <f t="shared" si="48"/>
        <v/>
      </c>
      <c r="GP39" t="str">
        <f t="shared" si="48"/>
        <v/>
      </c>
      <c r="GQ39" t="str">
        <f t="shared" si="34"/>
        <v/>
      </c>
      <c r="GR39" t="str">
        <f t="shared" si="59"/>
        <v/>
      </c>
      <c r="GS39" t="str">
        <f t="shared" si="59"/>
        <v/>
      </c>
      <c r="GT39" t="str">
        <f t="shared" si="59"/>
        <v/>
      </c>
      <c r="GU39" t="str">
        <f t="shared" si="59"/>
        <v/>
      </c>
      <c r="GV39" t="str">
        <f t="shared" si="59"/>
        <v/>
      </c>
      <c r="GW39" t="str">
        <f t="shared" si="59"/>
        <v/>
      </c>
      <c r="GX39" t="str">
        <f t="shared" si="59"/>
        <v/>
      </c>
      <c r="GY39" t="str">
        <f t="shared" si="59"/>
        <v/>
      </c>
      <c r="GZ39" t="str">
        <f t="shared" si="59"/>
        <v/>
      </c>
      <c r="HA39" t="str">
        <f t="shared" si="59"/>
        <v/>
      </c>
      <c r="HB39" t="str">
        <f t="shared" si="59"/>
        <v/>
      </c>
      <c r="HC39" t="str">
        <f t="shared" si="59"/>
        <v/>
      </c>
      <c r="HD39" t="str">
        <f t="shared" si="59"/>
        <v/>
      </c>
      <c r="HE39" t="str">
        <f t="shared" si="59"/>
        <v/>
      </c>
      <c r="HF39" t="str">
        <f t="shared" si="59"/>
        <v/>
      </c>
      <c r="HG39" t="str">
        <f t="shared" si="59"/>
        <v/>
      </c>
      <c r="HH39" t="str">
        <f t="shared" si="49"/>
        <v/>
      </c>
      <c r="HI39" t="str">
        <f t="shared" si="49"/>
        <v/>
      </c>
      <c r="HJ39" t="str">
        <f t="shared" si="49"/>
        <v/>
      </c>
      <c r="HK39" t="str">
        <f t="shared" si="49"/>
        <v/>
      </c>
      <c r="HL39" t="str">
        <f t="shared" si="49"/>
        <v/>
      </c>
      <c r="HM39" t="str">
        <f t="shared" si="49"/>
        <v/>
      </c>
      <c r="HN39" t="str">
        <f t="shared" si="49"/>
        <v/>
      </c>
      <c r="HO39" t="str">
        <f t="shared" si="49"/>
        <v/>
      </c>
      <c r="HP39" t="str">
        <f t="shared" si="49"/>
        <v/>
      </c>
      <c r="HQ39" t="str">
        <f t="shared" si="49"/>
        <v/>
      </c>
      <c r="HR39" t="str">
        <f t="shared" si="49"/>
        <v/>
      </c>
      <c r="HS39" t="str">
        <f t="shared" si="49"/>
        <v/>
      </c>
      <c r="HT39" t="str">
        <f t="shared" si="49"/>
        <v/>
      </c>
      <c r="HU39" t="str">
        <f t="shared" si="66"/>
        <v/>
      </c>
      <c r="HV39" t="str">
        <f t="shared" si="66"/>
        <v/>
      </c>
      <c r="HW39" t="str">
        <f t="shared" si="66"/>
        <v/>
      </c>
      <c r="HX39" t="str">
        <f t="shared" si="66"/>
        <v/>
      </c>
      <c r="HY39" t="str">
        <f t="shared" si="66"/>
        <v/>
      </c>
      <c r="HZ39" t="str">
        <f t="shared" si="66"/>
        <v/>
      </c>
      <c r="IA39" t="str">
        <f t="shared" si="66"/>
        <v/>
      </c>
      <c r="IB39" t="str">
        <f t="shared" si="66"/>
        <v/>
      </c>
      <c r="IC39" t="str">
        <f t="shared" si="66"/>
        <v/>
      </c>
      <c r="ID39" t="str">
        <f t="shared" si="66"/>
        <v/>
      </c>
      <c r="IE39" t="str">
        <f t="shared" si="66"/>
        <v/>
      </c>
      <c r="IF39" t="str">
        <f t="shared" si="66"/>
        <v/>
      </c>
      <c r="IG39" t="str">
        <f t="shared" si="66"/>
        <v/>
      </c>
      <c r="IH39" t="str">
        <f t="shared" si="66"/>
        <v/>
      </c>
      <c r="II39" t="str">
        <f t="shared" si="66"/>
        <v/>
      </c>
      <c r="IJ39" t="str">
        <f t="shared" si="66"/>
        <v/>
      </c>
      <c r="IK39" t="str">
        <f t="shared" si="60"/>
        <v/>
      </c>
      <c r="IL39" t="str">
        <f t="shared" si="60"/>
        <v/>
      </c>
      <c r="IM39" t="str">
        <f t="shared" si="60"/>
        <v/>
      </c>
      <c r="IN39" t="str">
        <f t="shared" si="50"/>
        <v/>
      </c>
      <c r="IO39" t="str">
        <f t="shared" si="50"/>
        <v/>
      </c>
      <c r="IP39" t="str">
        <f t="shared" si="50"/>
        <v/>
      </c>
      <c r="IQ39" t="str">
        <f t="shared" si="50"/>
        <v/>
      </c>
      <c r="IR39" t="str">
        <f t="shared" si="50"/>
        <v/>
      </c>
      <c r="IS39" t="str">
        <f t="shared" si="50"/>
        <v/>
      </c>
      <c r="IT39" t="str">
        <f t="shared" si="50"/>
        <v/>
      </c>
      <c r="IU39" t="str">
        <f t="shared" si="50"/>
        <v/>
      </c>
      <c r="IV39" t="str">
        <f t="shared" si="50"/>
        <v/>
      </c>
      <c r="IW39" t="str">
        <f t="shared" si="50"/>
        <v/>
      </c>
      <c r="IX39" t="str">
        <f t="shared" si="50"/>
        <v/>
      </c>
      <c r="IY39" t="str">
        <f t="shared" si="50"/>
        <v/>
      </c>
      <c r="IZ39" t="str">
        <f t="shared" si="50"/>
        <v/>
      </c>
      <c r="JA39" t="str">
        <f t="shared" si="50"/>
        <v/>
      </c>
      <c r="JB39" t="str">
        <f t="shared" si="50"/>
        <v/>
      </c>
      <c r="JC39" t="str">
        <f t="shared" si="37"/>
        <v/>
      </c>
      <c r="JD39" t="str">
        <f t="shared" si="61"/>
        <v/>
      </c>
      <c r="JE39" t="str">
        <f t="shared" si="61"/>
        <v/>
      </c>
      <c r="JF39" t="str">
        <f t="shared" si="61"/>
        <v/>
      </c>
      <c r="JG39" t="str">
        <f t="shared" si="61"/>
        <v/>
      </c>
      <c r="JH39" t="str">
        <f t="shared" si="61"/>
        <v/>
      </c>
      <c r="JI39" t="str">
        <f t="shared" si="61"/>
        <v/>
      </c>
      <c r="JJ39" t="str">
        <f t="shared" si="61"/>
        <v/>
      </c>
      <c r="JK39" t="str">
        <f t="shared" si="61"/>
        <v/>
      </c>
      <c r="JL39" t="str">
        <f t="shared" si="61"/>
        <v/>
      </c>
      <c r="JM39" t="str">
        <f t="shared" si="61"/>
        <v/>
      </c>
      <c r="JN39" t="str">
        <f t="shared" si="61"/>
        <v/>
      </c>
      <c r="JO39" t="str">
        <f t="shared" si="61"/>
        <v/>
      </c>
      <c r="JP39" t="str">
        <f t="shared" si="61"/>
        <v/>
      </c>
      <c r="JQ39" t="str">
        <f t="shared" si="61"/>
        <v/>
      </c>
      <c r="JR39" t="str">
        <f t="shared" si="61"/>
        <v/>
      </c>
      <c r="JS39" t="str">
        <f t="shared" si="61"/>
        <v/>
      </c>
      <c r="JT39" t="str">
        <f t="shared" si="51"/>
        <v/>
      </c>
      <c r="JU39" t="str">
        <f t="shared" si="51"/>
        <v/>
      </c>
      <c r="JV39" t="str">
        <f t="shared" si="51"/>
        <v/>
      </c>
      <c r="JW39" t="str">
        <f t="shared" si="51"/>
        <v/>
      </c>
      <c r="JX39" t="str">
        <f t="shared" si="51"/>
        <v/>
      </c>
      <c r="JY39" t="str">
        <f t="shared" si="51"/>
        <v/>
      </c>
      <c r="JZ39" t="str">
        <f t="shared" si="51"/>
        <v/>
      </c>
      <c r="KA39" t="str">
        <f t="shared" si="51"/>
        <v/>
      </c>
      <c r="KB39" t="str">
        <f t="shared" si="51"/>
        <v/>
      </c>
      <c r="KC39" t="str">
        <f t="shared" si="51"/>
        <v/>
      </c>
      <c r="KD39" t="str">
        <f t="shared" si="51"/>
        <v/>
      </c>
      <c r="KE39" t="str">
        <f t="shared" si="51"/>
        <v/>
      </c>
      <c r="KF39" t="str">
        <f t="shared" si="51"/>
        <v/>
      </c>
      <c r="KG39" t="str">
        <f t="shared" si="67"/>
        <v/>
      </c>
      <c r="KH39" t="str">
        <f t="shared" si="67"/>
        <v/>
      </c>
      <c r="KI39" t="str">
        <f t="shared" si="67"/>
        <v/>
      </c>
      <c r="KJ39" t="str">
        <f t="shared" si="67"/>
        <v/>
      </c>
      <c r="KK39" t="str">
        <f t="shared" si="67"/>
        <v/>
      </c>
      <c r="KL39" t="str">
        <f t="shared" si="67"/>
        <v/>
      </c>
      <c r="KM39" t="str">
        <f t="shared" si="67"/>
        <v/>
      </c>
      <c r="KN39" t="str">
        <f t="shared" si="67"/>
        <v/>
      </c>
      <c r="KO39" t="str">
        <f t="shared" si="67"/>
        <v/>
      </c>
      <c r="KP39" t="str">
        <f t="shared" si="67"/>
        <v/>
      </c>
      <c r="KQ39" t="str">
        <f t="shared" si="67"/>
        <v/>
      </c>
      <c r="KR39" t="str">
        <f t="shared" si="67"/>
        <v/>
      </c>
      <c r="KS39" t="str">
        <f t="shared" si="67"/>
        <v/>
      </c>
      <c r="KT39" t="str">
        <f t="shared" si="67"/>
        <v/>
      </c>
      <c r="KU39" t="str">
        <f t="shared" si="67"/>
        <v/>
      </c>
      <c r="KV39" t="str">
        <f t="shared" si="67"/>
        <v/>
      </c>
      <c r="KW39" t="str">
        <f t="shared" si="62"/>
        <v/>
      </c>
      <c r="KX39" t="str">
        <f t="shared" si="62"/>
        <v/>
      </c>
      <c r="KY39" t="str">
        <f t="shared" si="62"/>
        <v/>
      </c>
      <c r="KZ39" t="str">
        <f t="shared" si="52"/>
        <v/>
      </c>
      <c r="LA39" t="str">
        <f t="shared" si="52"/>
        <v/>
      </c>
      <c r="LB39" t="str">
        <f t="shared" si="52"/>
        <v/>
      </c>
      <c r="LC39" t="str">
        <f t="shared" si="52"/>
        <v/>
      </c>
      <c r="LD39" t="str">
        <f t="shared" si="52"/>
        <v/>
      </c>
      <c r="LE39" t="str">
        <f t="shared" si="52"/>
        <v/>
      </c>
      <c r="LF39" t="str">
        <f t="shared" si="52"/>
        <v/>
      </c>
      <c r="LG39" t="str">
        <f t="shared" si="52"/>
        <v/>
      </c>
      <c r="LH39" t="str">
        <f t="shared" si="52"/>
        <v/>
      </c>
      <c r="LI39" t="str">
        <f t="shared" si="52"/>
        <v/>
      </c>
      <c r="LJ39" t="str">
        <f t="shared" si="52"/>
        <v/>
      </c>
      <c r="LK39" t="str">
        <f t="shared" si="52"/>
        <v/>
      </c>
      <c r="LL39" t="str">
        <f t="shared" si="52"/>
        <v/>
      </c>
      <c r="LM39" t="str">
        <f t="shared" si="52"/>
        <v/>
      </c>
      <c r="LN39" t="str">
        <f t="shared" si="52"/>
        <v/>
      </c>
      <c r="LO39" t="str">
        <f t="shared" si="40"/>
        <v/>
      </c>
      <c r="LP39" t="str">
        <f t="shared" si="25"/>
        <v/>
      </c>
      <c r="LQ39" t="str">
        <f t="shared" si="25"/>
        <v/>
      </c>
      <c r="LR39" t="str">
        <f t="shared" si="25"/>
        <v/>
      </c>
      <c r="LS39" t="str">
        <f t="shared" si="25"/>
        <v/>
      </c>
      <c r="LT39" t="str">
        <f t="shared" si="25"/>
        <v/>
      </c>
      <c r="LU39" t="str">
        <f t="shared" si="25"/>
        <v/>
      </c>
      <c r="LV39" t="str">
        <f t="shared" si="25"/>
        <v/>
      </c>
      <c r="LW39" t="str">
        <f t="shared" si="25"/>
        <v/>
      </c>
      <c r="LX39" t="str">
        <f t="shared" si="25"/>
        <v/>
      </c>
      <c r="LY39" t="str">
        <f t="shared" si="25"/>
        <v/>
      </c>
      <c r="LZ39" t="str">
        <f t="shared" si="25"/>
        <v/>
      </c>
      <c r="MA39" t="str">
        <f t="shared" si="25"/>
        <v/>
      </c>
      <c r="MB39" t="str">
        <f t="shared" si="25"/>
        <v/>
      </c>
      <c r="MC39" t="str">
        <f t="shared" si="25"/>
        <v/>
      </c>
      <c r="MD39" t="str">
        <f t="shared" si="25"/>
        <v/>
      </c>
      <c r="ME39" t="str">
        <f t="shared" si="25"/>
        <v/>
      </c>
      <c r="MF39" t="str">
        <f t="shared" si="42"/>
        <v/>
      </c>
      <c r="MG39" t="str">
        <f t="shared" si="42"/>
        <v/>
      </c>
      <c r="MH39" t="str">
        <f t="shared" si="42"/>
        <v/>
      </c>
      <c r="MI39" t="str">
        <f t="shared" si="42"/>
        <v/>
      </c>
      <c r="MJ39" t="str">
        <f t="shared" si="42"/>
        <v/>
      </c>
      <c r="MK39" t="str">
        <f t="shared" si="42"/>
        <v/>
      </c>
      <c r="ML39" t="str">
        <f t="shared" si="42"/>
        <v/>
      </c>
      <c r="MM39" t="str">
        <f t="shared" si="42"/>
        <v/>
      </c>
      <c r="MN39" t="str">
        <f t="shared" si="42"/>
        <v/>
      </c>
      <c r="MO39" t="str">
        <f t="shared" si="42"/>
        <v/>
      </c>
      <c r="MP39" t="str">
        <f t="shared" si="42"/>
        <v/>
      </c>
      <c r="MQ39" t="str">
        <f t="shared" si="42"/>
        <v/>
      </c>
      <c r="MR39" t="str">
        <f t="shared" si="42"/>
        <v/>
      </c>
      <c r="MS39" t="str">
        <f t="shared" si="42"/>
        <v/>
      </c>
      <c r="MT39" t="str">
        <f t="shared" si="42"/>
        <v/>
      </c>
      <c r="MU39" t="str">
        <f t="shared" si="42"/>
        <v/>
      </c>
      <c r="MV39" t="str">
        <f t="shared" si="41"/>
        <v/>
      </c>
      <c r="MW39" t="str">
        <f t="shared" si="19"/>
        <v/>
      </c>
      <c r="MX39" t="str">
        <f t="shared" si="68"/>
        <v/>
      </c>
      <c r="MY39" t="str">
        <f t="shared" si="68"/>
        <v/>
      </c>
      <c r="MZ39" t="str">
        <f t="shared" si="68"/>
        <v/>
      </c>
      <c r="NA39" t="str">
        <f t="shared" si="68"/>
        <v/>
      </c>
      <c r="NB39" t="str">
        <f t="shared" si="68"/>
        <v/>
      </c>
      <c r="NC39" t="str">
        <f t="shared" si="68"/>
        <v/>
      </c>
      <c r="ND39" t="str">
        <f t="shared" si="68"/>
        <v/>
      </c>
      <c r="NE39" t="str">
        <f t="shared" si="68"/>
        <v/>
      </c>
      <c r="NF39" t="str">
        <f t="shared" si="68"/>
        <v/>
      </c>
      <c r="NG39" t="str">
        <f t="shared" si="68"/>
        <v/>
      </c>
      <c r="NH39" t="str">
        <f t="shared" si="68"/>
        <v/>
      </c>
      <c r="NI39" t="str">
        <f t="shared" si="68"/>
        <v/>
      </c>
    </row>
  </sheetData>
  <mergeCells count="13">
    <mergeCell ref="B2:NJ2"/>
    <mergeCell ref="GH4:HL4"/>
    <mergeCell ref="HM4:IQ4"/>
    <mergeCell ref="IR4:JU4"/>
    <mergeCell ref="JV4:KZ4"/>
    <mergeCell ref="LA4:MD4"/>
    <mergeCell ref="ME4:NI4"/>
    <mergeCell ref="I4:AM4"/>
    <mergeCell ref="AN4:BO4"/>
    <mergeCell ref="BP4:CT4"/>
    <mergeCell ref="CU4:DX4"/>
    <mergeCell ref="DY4:FC4"/>
    <mergeCell ref="FD4:GG4"/>
  </mergeCells>
  <phoneticPr fontId="2" type="noConversion"/>
  <conditionalFormatting sqref="I5:NI40 I4 AN4 BP4 CU4 DY4 FD4 GH4 HM4 IR4 JV4 LA4 ME4">
    <cfRule type="cellIs" dxfId="5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5BAE-8142-4940-BD96-8934B77C9D5F}">
  <dimension ref="B1:NJ36"/>
  <sheetViews>
    <sheetView showGridLines="0" showRowColHeaders="0" tabSelected="1" workbookViewId="0">
      <selection activeCell="FB7" sqref="DY7:FB11"/>
    </sheetView>
  </sheetViews>
  <sheetFormatPr defaultRowHeight="15" x14ac:dyDescent="0.25"/>
  <cols>
    <col min="2" max="2" width="5.7109375" customWidth="1"/>
    <col min="4" max="4" width="12" customWidth="1"/>
    <col min="5" max="6" width="10.7109375" bestFit="1" customWidth="1"/>
    <col min="8" max="8" width="2.85546875" customWidth="1"/>
    <col min="9" max="373" width="0.42578125" customWidth="1"/>
    <col min="374" max="374" width="4.5703125" customWidth="1"/>
  </cols>
  <sheetData>
    <row r="1" spans="2:374" ht="15.75" thickBot="1" x14ac:dyDescent="0.3"/>
    <row r="2" spans="2:374" ht="62.25" x14ac:dyDescent="0.85">
      <c r="B2" s="37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9"/>
    </row>
    <row r="3" spans="2:374" x14ac:dyDescent="0.25">
      <c r="B3" s="40"/>
      <c r="C3" s="41"/>
      <c r="D3" s="41"/>
      <c r="E3" s="41"/>
      <c r="F3" s="41"/>
      <c r="G3" s="41"/>
      <c r="H3" s="41"/>
      <c r="I3" s="42">
        <v>43466</v>
      </c>
      <c r="J3" s="42">
        <v>43467</v>
      </c>
      <c r="K3" s="42">
        <v>43468</v>
      </c>
      <c r="L3" s="42">
        <v>43469</v>
      </c>
      <c r="M3" s="42">
        <v>43470</v>
      </c>
      <c r="N3" s="42">
        <v>43471</v>
      </c>
      <c r="O3" s="42">
        <v>43472</v>
      </c>
      <c r="P3" s="42">
        <v>43473</v>
      </c>
      <c r="Q3" s="42">
        <v>43474</v>
      </c>
      <c r="R3" s="42">
        <v>43475</v>
      </c>
      <c r="S3" s="42">
        <v>43476</v>
      </c>
      <c r="T3" s="42">
        <v>43477</v>
      </c>
      <c r="U3" s="42">
        <v>43478</v>
      </c>
      <c r="V3" s="42">
        <v>43479</v>
      </c>
      <c r="W3" s="42">
        <v>43480</v>
      </c>
      <c r="X3" s="42">
        <v>43481</v>
      </c>
      <c r="Y3" s="42">
        <v>43482</v>
      </c>
      <c r="Z3" s="42">
        <v>43483</v>
      </c>
      <c r="AA3" s="42">
        <v>43484</v>
      </c>
      <c r="AB3" s="42">
        <v>43485</v>
      </c>
      <c r="AC3" s="42">
        <v>43486</v>
      </c>
      <c r="AD3" s="42">
        <v>43487</v>
      </c>
      <c r="AE3" s="42">
        <v>43488</v>
      </c>
      <c r="AF3" s="42">
        <v>43489</v>
      </c>
      <c r="AG3" s="42">
        <v>43490</v>
      </c>
      <c r="AH3" s="42">
        <v>43491</v>
      </c>
      <c r="AI3" s="42">
        <v>43492</v>
      </c>
      <c r="AJ3" s="42">
        <v>43493</v>
      </c>
      <c r="AK3" s="42">
        <v>43494</v>
      </c>
      <c r="AL3" s="42">
        <v>43495</v>
      </c>
      <c r="AM3" s="42">
        <v>43496</v>
      </c>
      <c r="AN3" s="42">
        <v>43497</v>
      </c>
      <c r="AO3" s="42">
        <v>43498</v>
      </c>
      <c r="AP3" s="42">
        <v>43499</v>
      </c>
      <c r="AQ3" s="42">
        <v>43500</v>
      </c>
      <c r="AR3" s="42">
        <v>43501</v>
      </c>
      <c r="AS3" s="42">
        <v>43502</v>
      </c>
      <c r="AT3" s="42">
        <v>43503</v>
      </c>
      <c r="AU3" s="42">
        <v>43504</v>
      </c>
      <c r="AV3" s="42">
        <v>43505</v>
      </c>
      <c r="AW3" s="42">
        <v>43506</v>
      </c>
      <c r="AX3" s="42">
        <v>43507</v>
      </c>
      <c r="AY3" s="42">
        <v>43508</v>
      </c>
      <c r="AZ3" s="42">
        <v>43509</v>
      </c>
      <c r="BA3" s="42">
        <v>43510</v>
      </c>
      <c r="BB3" s="42">
        <v>43511</v>
      </c>
      <c r="BC3" s="42">
        <v>43512</v>
      </c>
      <c r="BD3" s="42">
        <v>43513</v>
      </c>
      <c r="BE3" s="42">
        <v>43514</v>
      </c>
      <c r="BF3" s="42">
        <v>43515</v>
      </c>
      <c r="BG3" s="42">
        <v>43516</v>
      </c>
      <c r="BH3" s="42">
        <v>43517</v>
      </c>
      <c r="BI3" s="42">
        <v>43518</v>
      </c>
      <c r="BJ3" s="42">
        <v>43519</v>
      </c>
      <c r="BK3" s="42">
        <v>43520</v>
      </c>
      <c r="BL3" s="42">
        <v>43521</v>
      </c>
      <c r="BM3" s="42">
        <v>43522</v>
      </c>
      <c r="BN3" s="42">
        <v>43523</v>
      </c>
      <c r="BO3" s="42">
        <v>43524</v>
      </c>
      <c r="BP3" s="42">
        <v>43525</v>
      </c>
      <c r="BQ3" s="42">
        <v>43526</v>
      </c>
      <c r="BR3" s="42">
        <v>43527</v>
      </c>
      <c r="BS3" s="42">
        <v>43528</v>
      </c>
      <c r="BT3" s="42">
        <v>43529</v>
      </c>
      <c r="BU3" s="42">
        <v>43530</v>
      </c>
      <c r="BV3" s="42">
        <v>43531</v>
      </c>
      <c r="BW3" s="42">
        <v>43532</v>
      </c>
      <c r="BX3" s="42">
        <v>43533</v>
      </c>
      <c r="BY3" s="42">
        <v>43534</v>
      </c>
      <c r="BZ3" s="42">
        <v>43535</v>
      </c>
      <c r="CA3" s="42">
        <v>43536</v>
      </c>
      <c r="CB3" s="42">
        <v>43537</v>
      </c>
      <c r="CC3" s="42">
        <v>43538</v>
      </c>
      <c r="CD3" s="42">
        <v>43539</v>
      </c>
      <c r="CE3" s="42">
        <v>43540</v>
      </c>
      <c r="CF3" s="42">
        <v>43541</v>
      </c>
      <c r="CG3" s="42">
        <v>43542</v>
      </c>
      <c r="CH3" s="42">
        <v>43543</v>
      </c>
      <c r="CI3" s="42">
        <v>43544</v>
      </c>
      <c r="CJ3" s="42">
        <v>43545</v>
      </c>
      <c r="CK3" s="42">
        <v>43546</v>
      </c>
      <c r="CL3" s="42">
        <v>43547</v>
      </c>
      <c r="CM3" s="42">
        <v>43548</v>
      </c>
      <c r="CN3" s="42">
        <v>43549</v>
      </c>
      <c r="CO3" s="42">
        <v>43550</v>
      </c>
      <c r="CP3" s="42">
        <v>43551</v>
      </c>
      <c r="CQ3" s="42">
        <v>43552</v>
      </c>
      <c r="CR3" s="42">
        <v>43553</v>
      </c>
      <c r="CS3" s="42">
        <v>43554</v>
      </c>
      <c r="CT3" s="42">
        <v>43555</v>
      </c>
      <c r="CU3" s="42">
        <v>43556</v>
      </c>
      <c r="CV3" s="42">
        <v>43557</v>
      </c>
      <c r="CW3" s="42">
        <v>43558</v>
      </c>
      <c r="CX3" s="42">
        <v>43559</v>
      </c>
      <c r="CY3" s="42">
        <v>43560</v>
      </c>
      <c r="CZ3" s="42">
        <v>43561</v>
      </c>
      <c r="DA3" s="42">
        <v>43562</v>
      </c>
      <c r="DB3" s="42">
        <v>43563</v>
      </c>
      <c r="DC3" s="42">
        <v>43564</v>
      </c>
      <c r="DD3" s="42">
        <v>43565</v>
      </c>
      <c r="DE3" s="42">
        <v>43566</v>
      </c>
      <c r="DF3" s="42">
        <v>43567</v>
      </c>
      <c r="DG3" s="42">
        <v>43568</v>
      </c>
      <c r="DH3" s="42">
        <v>43569</v>
      </c>
      <c r="DI3" s="42">
        <v>43570</v>
      </c>
      <c r="DJ3" s="42">
        <v>43571</v>
      </c>
      <c r="DK3" s="42">
        <v>43572</v>
      </c>
      <c r="DL3" s="42">
        <v>43573</v>
      </c>
      <c r="DM3" s="42">
        <v>43574</v>
      </c>
      <c r="DN3" s="42">
        <v>43575</v>
      </c>
      <c r="DO3" s="42">
        <v>43576</v>
      </c>
      <c r="DP3" s="42">
        <v>43577</v>
      </c>
      <c r="DQ3" s="42">
        <v>43578</v>
      </c>
      <c r="DR3" s="42">
        <v>43579</v>
      </c>
      <c r="DS3" s="42">
        <v>43580</v>
      </c>
      <c r="DT3" s="42">
        <v>43581</v>
      </c>
      <c r="DU3" s="42">
        <v>43582</v>
      </c>
      <c r="DV3" s="42">
        <v>43583</v>
      </c>
      <c r="DW3" s="42">
        <v>43584</v>
      </c>
      <c r="DX3" s="42">
        <v>43585</v>
      </c>
      <c r="DY3" s="42">
        <v>43586</v>
      </c>
      <c r="DZ3" s="42">
        <v>43587</v>
      </c>
      <c r="EA3" s="42">
        <v>43588</v>
      </c>
      <c r="EB3" s="42">
        <v>43589</v>
      </c>
      <c r="EC3" s="42">
        <v>43590</v>
      </c>
      <c r="ED3" s="42">
        <v>43591</v>
      </c>
      <c r="EE3" s="42">
        <v>43592</v>
      </c>
      <c r="EF3" s="42">
        <v>43593</v>
      </c>
      <c r="EG3" s="42">
        <v>43594</v>
      </c>
      <c r="EH3" s="42">
        <v>43595</v>
      </c>
      <c r="EI3" s="42">
        <v>43596</v>
      </c>
      <c r="EJ3" s="42">
        <v>43597</v>
      </c>
      <c r="EK3" s="42">
        <v>43598</v>
      </c>
      <c r="EL3" s="42">
        <v>43599</v>
      </c>
      <c r="EM3" s="42">
        <v>43600</v>
      </c>
      <c r="EN3" s="42">
        <v>43601</v>
      </c>
      <c r="EO3" s="42">
        <v>43602</v>
      </c>
      <c r="EP3" s="42">
        <v>43603</v>
      </c>
      <c r="EQ3" s="42">
        <v>43604</v>
      </c>
      <c r="ER3" s="42">
        <v>43605</v>
      </c>
      <c r="ES3" s="42">
        <v>43606</v>
      </c>
      <c r="ET3" s="42">
        <v>43607</v>
      </c>
      <c r="EU3" s="42">
        <v>43608</v>
      </c>
      <c r="EV3" s="42">
        <v>43609</v>
      </c>
      <c r="EW3" s="42">
        <v>43610</v>
      </c>
      <c r="EX3" s="42">
        <v>43611</v>
      </c>
      <c r="EY3" s="42">
        <v>43612</v>
      </c>
      <c r="EZ3" s="42">
        <v>43613</v>
      </c>
      <c r="FA3" s="42">
        <v>43614</v>
      </c>
      <c r="FB3" s="42">
        <v>43615</v>
      </c>
      <c r="FC3" s="42">
        <v>43616</v>
      </c>
      <c r="FD3" s="42">
        <v>43617</v>
      </c>
      <c r="FE3" s="42">
        <v>43618</v>
      </c>
      <c r="FF3" s="42">
        <v>43619</v>
      </c>
      <c r="FG3" s="42">
        <v>43620</v>
      </c>
      <c r="FH3" s="42">
        <v>43621</v>
      </c>
      <c r="FI3" s="42">
        <v>43622</v>
      </c>
      <c r="FJ3" s="42">
        <v>43623</v>
      </c>
      <c r="FK3" s="42">
        <v>43624</v>
      </c>
      <c r="FL3" s="42">
        <v>43625</v>
      </c>
      <c r="FM3" s="42">
        <v>43626</v>
      </c>
      <c r="FN3" s="42">
        <v>43627</v>
      </c>
      <c r="FO3" s="42">
        <v>43628</v>
      </c>
      <c r="FP3" s="42">
        <v>43629</v>
      </c>
      <c r="FQ3" s="42">
        <v>43630</v>
      </c>
      <c r="FR3" s="42">
        <v>43631</v>
      </c>
      <c r="FS3" s="42">
        <v>43632</v>
      </c>
      <c r="FT3" s="42">
        <v>43633</v>
      </c>
      <c r="FU3" s="42">
        <v>43634</v>
      </c>
      <c r="FV3" s="42">
        <v>43635</v>
      </c>
      <c r="FW3" s="42">
        <v>43636</v>
      </c>
      <c r="FX3" s="42">
        <v>43637</v>
      </c>
      <c r="FY3" s="42">
        <v>43638</v>
      </c>
      <c r="FZ3" s="42">
        <v>43639</v>
      </c>
      <c r="GA3" s="42">
        <v>43640</v>
      </c>
      <c r="GB3" s="42">
        <v>43641</v>
      </c>
      <c r="GC3" s="42">
        <v>43642</v>
      </c>
      <c r="GD3" s="42">
        <v>43643</v>
      </c>
      <c r="GE3" s="42">
        <v>43644</v>
      </c>
      <c r="GF3" s="42">
        <v>43645</v>
      </c>
      <c r="GG3" s="42">
        <v>43646</v>
      </c>
      <c r="GH3" s="42">
        <v>43647</v>
      </c>
      <c r="GI3" s="42">
        <v>43648</v>
      </c>
      <c r="GJ3" s="42">
        <v>43649</v>
      </c>
      <c r="GK3" s="42">
        <v>43650</v>
      </c>
      <c r="GL3" s="42">
        <v>43651</v>
      </c>
      <c r="GM3" s="42">
        <v>43652</v>
      </c>
      <c r="GN3" s="42">
        <v>43653</v>
      </c>
      <c r="GO3" s="42">
        <v>43654</v>
      </c>
      <c r="GP3" s="42">
        <v>43655</v>
      </c>
      <c r="GQ3" s="42">
        <v>43656</v>
      </c>
      <c r="GR3" s="42">
        <v>43657</v>
      </c>
      <c r="GS3" s="42">
        <v>43658</v>
      </c>
      <c r="GT3" s="42">
        <v>43659</v>
      </c>
      <c r="GU3" s="42">
        <v>43660</v>
      </c>
      <c r="GV3" s="42">
        <v>43661</v>
      </c>
      <c r="GW3" s="42">
        <v>43662</v>
      </c>
      <c r="GX3" s="42">
        <v>43663</v>
      </c>
      <c r="GY3" s="42">
        <v>43664</v>
      </c>
      <c r="GZ3" s="42">
        <v>43665</v>
      </c>
      <c r="HA3" s="42">
        <v>43666</v>
      </c>
      <c r="HB3" s="42">
        <v>43667</v>
      </c>
      <c r="HC3" s="42">
        <v>43668</v>
      </c>
      <c r="HD3" s="42">
        <v>43669</v>
      </c>
      <c r="HE3" s="42">
        <v>43670</v>
      </c>
      <c r="HF3" s="42">
        <v>43671</v>
      </c>
      <c r="HG3" s="42">
        <v>43672</v>
      </c>
      <c r="HH3" s="42">
        <v>43673</v>
      </c>
      <c r="HI3" s="42">
        <v>43674</v>
      </c>
      <c r="HJ3" s="42">
        <v>43675</v>
      </c>
      <c r="HK3" s="42">
        <v>43676</v>
      </c>
      <c r="HL3" s="42">
        <v>43677</v>
      </c>
      <c r="HM3" s="42">
        <v>43678</v>
      </c>
      <c r="HN3" s="42">
        <v>43679</v>
      </c>
      <c r="HO3" s="42">
        <v>43680</v>
      </c>
      <c r="HP3" s="42">
        <v>43681</v>
      </c>
      <c r="HQ3" s="42">
        <v>43682</v>
      </c>
      <c r="HR3" s="42">
        <v>43683</v>
      </c>
      <c r="HS3" s="42">
        <v>43684</v>
      </c>
      <c r="HT3" s="42">
        <v>43685</v>
      </c>
      <c r="HU3" s="42">
        <v>43686</v>
      </c>
      <c r="HV3" s="42">
        <v>43687</v>
      </c>
      <c r="HW3" s="42">
        <v>43688</v>
      </c>
      <c r="HX3" s="42">
        <v>43689</v>
      </c>
      <c r="HY3" s="42">
        <v>43690</v>
      </c>
      <c r="HZ3" s="42">
        <v>43691</v>
      </c>
      <c r="IA3" s="42">
        <v>43692</v>
      </c>
      <c r="IB3" s="42">
        <v>43693</v>
      </c>
      <c r="IC3" s="42">
        <v>43694</v>
      </c>
      <c r="ID3" s="42">
        <v>43695</v>
      </c>
      <c r="IE3" s="42">
        <v>43696</v>
      </c>
      <c r="IF3" s="42">
        <v>43697</v>
      </c>
      <c r="IG3" s="42">
        <v>43698</v>
      </c>
      <c r="IH3" s="42">
        <v>43699</v>
      </c>
      <c r="II3" s="42">
        <v>43700</v>
      </c>
      <c r="IJ3" s="42">
        <v>43701</v>
      </c>
      <c r="IK3" s="42">
        <v>43702</v>
      </c>
      <c r="IL3" s="42">
        <v>43703</v>
      </c>
      <c r="IM3" s="42">
        <v>43704</v>
      </c>
      <c r="IN3" s="42">
        <v>43705</v>
      </c>
      <c r="IO3" s="42">
        <v>43706</v>
      </c>
      <c r="IP3" s="42">
        <v>43707</v>
      </c>
      <c r="IQ3" s="42">
        <v>43708</v>
      </c>
      <c r="IR3" s="42">
        <v>43709</v>
      </c>
      <c r="IS3" s="42">
        <v>43710</v>
      </c>
      <c r="IT3" s="42">
        <v>43711</v>
      </c>
      <c r="IU3" s="42">
        <v>43712</v>
      </c>
      <c r="IV3" s="42">
        <v>43713</v>
      </c>
      <c r="IW3" s="42">
        <v>43714</v>
      </c>
      <c r="IX3" s="42">
        <v>43715</v>
      </c>
      <c r="IY3" s="42">
        <v>43716</v>
      </c>
      <c r="IZ3" s="42">
        <v>43717</v>
      </c>
      <c r="JA3" s="42">
        <v>43718</v>
      </c>
      <c r="JB3" s="42">
        <v>43719</v>
      </c>
      <c r="JC3" s="42">
        <v>43720</v>
      </c>
      <c r="JD3" s="42">
        <v>43721</v>
      </c>
      <c r="JE3" s="42">
        <v>43722</v>
      </c>
      <c r="JF3" s="42">
        <v>43723</v>
      </c>
      <c r="JG3" s="42">
        <v>43724</v>
      </c>
      <c r="JH3" s="42">
        <v>43725</v>
      </c>
      <c r="JI3" s="42">
        <v>43726</v>
      </c>
      <c r="JJ3" s="42">
        <v>43727</v>
      </c>
      <c r="JK3" s="42">
        <v>43728</v>
      </c>
      <c r="JL3" s="42">
        <v>43729</v>
      </c>
      <c r="JM3" s="42">
        <v>43730</v>
      </c>
      <c r="JN3" s="42">
        <v>43731</v>
      </c>
      <c r="JO3" s="42">
        <v>43732</v>
      </c>
      <c r="JP3" s="42">
        <v>43733</v>
      </c>
      <c r="JQ3" s="42">
        <v>43734</v>
      </c>
      <c r="JR3" s="42">
        <v>43735</v>
      </c>
      <c r="JS3" s="42">
        <v>43736</v>
      </c>
      <c r="JT3" s="42">
        <v>43737</v>
      </c>
      <c r="JU3" s="42">
        <v>43738</v>
      </c>
      <c r="JV3" s="42">
        <v>43739</v>
      </c>
      <c r="JW3" s="42">
        <v>43740</v>
      </c>
      <c r="JX3" s="42">
        <v>43741</v>
      </c>
      <c r="JY3" s="42">
        <v>43742</v>
      </c>
      <c r="JZ3" s="42">
        <v>43743</v>
      </c>
      <c r="KA3" s="42">
        <v>43744</v>
      </c>
      <c r="KB3" s="42">
        <v>43745</v>
      </c>
      <c r="KC3" s="42">
        <v>43746</v>
      </c>
      <c r="KD3" s="42">
        <v>43747</v>
      </c>
      <c r="KE3" s="42">
        <v>43748</v>
      </c>
      <c r="KF3" s="42">
        <v>43749</v>
      </c>
      <c r="KG3" s="42">
        <v>43750</v>
      </c>
      <c r="KH3" s="42">
        <v>43751</v>
      </c>
      <c r="KI3" s="42">
        <v>43752</v>
      </c>
      <c r="KJ3" s="42">
        <v>43753</v>
      </c>
      <c r="KK3" s="42">
        <v>43754</v>
      </c>
      <c r="KL3" s="42">
        <v>43755</v>
      </c>
      <c r="KM3" s="42">
        <v>43756</v>
      </c>
      <c r="KN3" s="42">
        <v>43757</v>
      </c>
      <c r="KO3" s="42">
        <v>43758</v>
      </c>
      <c r="KP3" s="42">
        <v>43759</v>
      </c>
      <c r="KQ3" s="42">
        <v>43760</v>
      </c>
      <c r="KR3" s="42">
        <v>43761</v>
      </c>
      <c r="KS3" s="42">
        <v>43762</v>
      </c>
      <c r="KT3" s="42">
        <v>43763</v>
      </c>
      <c r="KU3" s="42">
        <v>43764</v>
      </c>
      <c r="KV3" s="42">
        <v>43765</v>
      </c>
      <c r="KW3" s="42">
        <v>43766</v>
      </c>
      <c r="KX3" s="42">
        <v>43767</v>
      </c>
      <c r="KY3" s="42">
        <v>43768</v>
      </c>
      <c r="KZ3" s="42">
        <v>43769</v>
      </c>
      <c r="LA3" s="42">
        <v>43770</v>
      </c>
      <c r="LB3" s="42">
        <v>43771</v>
      </c>
      <c r="LC3" s="42">
        <v>43772</v>
      </c>
      <c r="LD3" s="42">
        <v>43773</v>
      </c>
      <c r="LE3" s="42">
        <v>43774</v>
      </c>
      <c r="LF3" s="42">
        <v>43775</v>
      </c>
      <c r="LG3" s="42">
        <v>43776</v>
      </c>
      <c r="LH3" s="42">
        <v>43777</v>
      </c>
      <c r="LI3" s="42">
        <v>43778</v>
      </c>
      <c r="LJ3" s="42">
        <v>43779</v>
      </c>
      <c r="LK3" s="42">
        <v>43780</v>
      </c>
      <c r="LL3" s="42">
        <v>43781</v>
      </c>
      <c r="LM3" s="42">
        <v>43782</v>
      </c>
      <c r="LN3" s="42">
        <v>43783</v>
      </c>
      <c r="LO3" s="42">
        <v>43784</v>
      </c>
      <c r="LP3" s="42">
        <v>43785</v>
      </c>
      <c r="LQ3" s="42">
        <v>43786</v>
      </c>
      <c r="LR3" s="42">
        <v>43787</v>
      </c>
      <c r="LS3" s="42">
        <v>43788</v>
      </c>
      <c r="LT3" s="42">
        <v>43789</v>
      </c>
      <c r="LU3" s="42">
        <v>43790</v>
      </c>
      <c r="LV3" s="42">
        <v>43791</v>
      </c>
      <c r="LW3" s="42">
        <v>43792</v>
      </c>
      <c r="LX3" s="42">
        <v>43793</v>
      </c>
      <c r="LY3" s="42">
        <v>43794</v>
      </c>
      <c r="LZ3" s="42">
        <v>43795</v>
      </c>
      <c r="MA3" s="42">
        <v>43796</v>
      </c>
      <c r="MB3" s="42">
        <v>43797</v>
      </c>
      <c r="MC3" s="42">
        <v>43798</v>
      </c>
      <c r="MD3" s="42">
        <v>43799</v>
      </c>
      <c r="ME3" s="42">
        <v>43800</v>
      </c>
      <c r="MF3" s="42">
        <v>43801</v>
      </c>
      <c r="MG3" s="42">
        <v>43802</v>
      </c>
      <c r="MH3" s="42">
        <v>43803</v>
      </c>
      <c r="MI3" s="42">
        <v>43804</v>
      </c>
      <c r="MJ3" s="42">
        <v>43805</v>
      </c>
      <c r="MK3" s="42">
        <v>43806</v>
      </c>
      <c r="ML3" s="42">
        <v>43807</v>
      </c>
      <c r="MM3" s="42">
        <v>43808</v>
      </c>
      <c r="MN3" s="42">
        <v>43809</v>
      </c>
      <c r="MO3" s="42">
        <v>43810</v>
      </c>
      <c r="MP3" s="42">
        <v>43811</v>
      </c>
      <c r="MQ3" s="42">
        <v>43812</v>
      </c>
      <c r="MR3" s="42">
        <v>43813</v>
      </c>
      <c r="MS3" s="42">
        <v>43814</v>
      </c>
      <c r="MT3" s="42">
        <v>43815</v>
      </c>
      <c r="MU3" s="42">
        <v>43816</v>
      </c>
      <c r="MV3" s="42">
        <v>43817</v>
      </c>
      <c r="MW3" s="42">
        <v>43818</v>
      </c>
      <c r="MX3" s="42">
        <v>43819</v>
      </c>
      <c r="MY3" s="42">
        <v>43820</v>
      </c>
      <c r="MZ3" s="42">
        <v>43821</v>
      </c>
      <c r="NA3" s="42">
        <v>43822</v>
      </c>
      <c r="NB3" s="42">
        <v>43823</v>
      </c>
      <c r="NC3" s="42">
        <v>43824</v>
      </c>
      <c r="ND3" s="42">
        <v>43825</v>
      </c>
      <c r="NE3" s="42">
        <v>43826</v>
      </c>
      <c r="NF3" s="42">
        <v>43827</v>
      </c>
      <c r="NG3" s="42">
        <v>43828</v>
      </c>
      <c r="NH3" s="42">
        <v>43829</v>
      </c>
      <c r="NI3" s="42">
        <v>43830</v>
      </c>
      <c r="NJ3" s="43"/>
    </row>
    <row r="4" spans="2:374" x14ac:dyDescent="0.25">
      <c r="B4" s="40"/>
      <c r="C4" s="4" t="s">
        <v>0</v>
      </c>
      <c r="D4" s="4" t="s">
        <v>36</v>
      </c>
      <c r="E4" s="4" t="s">
        <v>2</v>
      </c>
      <c r="F4" s="4" t="s">
        <v>3</v>
      </c>
      <c r="G4" s="4" t="s">
        <v>37</v>
      </c>
      <c r="H4" s="48"/>
      <c r="I4" s="49" t="s">
        <v>8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1"/>
      <c r="AN4" s="49" t="s">
        <v>9</v>
      </c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1"/>
      <c r="BP4" s="49" t="s">
        <v>10</v>
      </c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1"/>
      <c r="CU4" s="49" t="s">
        <v>11</v>
      </c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1"/>
      <c r="DY4" s="49" t="s">
        <v>12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2"/>
      <c r="FD4" s="53" t="s">
        <v>13</v>
      </c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1"/>
      <c r="GH4" s="49" t="s">
        <v>14</v>
      </c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1"/>
      <c r="HM4" s="49" t="s">
        <v>15</v>
      </c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1"/>
      <c r="IR4" s="49" t="s">
        <v>16</v>
      </c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1"/>
      <c r="JV4" s="49" t="s">
        <v>17</v>
      </c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1"/>
      <c r="LA4" s="49" t="s">
        <v>18</v>
      </c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1"/>
      <c r="ME4" s="49" t="s">
        <v>19</v>
      </c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43"/>
    </row>
    <row r="5" spans="2:374" x14ac:dyDescent="0.25">
      <c r="B5" s="40"/>
      <c r="C5" s="4">
        <v>111</v>
      </c>
      <c r="D5" s="4" t="s">
        <v>5</v>
      </c>
      <c r="E5" s="5">
        <v>43466</v>
      </c>
      <c r="F5" s="5">
        <v>43497</v>
      </c>
      <c r="G5" s="4">
        <f>F5-E5</f>
        <v>31</v>
      </c>
      <c r="H5" s="48"/>
      <c r="I5" s="29">
        <f>IF(AND(I$3&gt;=$E5,I$3&lt;=$F5),1,"")</f>
        <v>1</v>
      </c>
      <c r="J5" s="30">
        <f t="shared" ref="J5:BU8" si="0">IF(AND(J$3&gt;=$E5,J$3&lt;=$F5),1,"")</f>
        <v>1</v>
      </c>
      <c r="K5" s="30">
        <f t="shared" si="0"/>
        <v>1</v>
      </c>
      <c r="L5" s="30">
        <f t="shared" si="0"/>
        <v>1</v>
      </c>
      <c r="M5" s="30">
        <f t="shared" si="0"/>
        <v>1</v>
      </c>
      <c r="N5" s="30">
        <f t="shared" si="0"/>
        <v>1</v>
      </c>
      <c r="O5" s="30">
        <f t="shared" si="0"/>
        <v>1</v>
      </c>
      <c r="P5" s="30">
        <f t="shared" si="0"/>
        <v>1</v>
      </c>
      <c r="Q5" s="30">
        <f t="shared" si="0"/>
        <v>1</v>
      </c>
      <c r="R5" s="30">
        <f t="shared" si="0"/>
        <v>1</v>
      </c>
      <c r="S5" s="30">
        <f t="shared" si="0"/>
        <v>1</v>
      </c>
      <c r="T5" s="30">
        <f t="shared" si="0"/>
        <v>1</v>
      </c>
      <c r="U5" s="30">
        <f t="shared" si="0"/>
        <v>1</v>
      </c>
      <c r="V5" s="30">
        <f t="shared" si="0"/>
        <v>1</v>
      </c>
      <c r="W5" s="30">
        <f t="shared" si="0"/>
        <v>1</v>
      </c>
      <c r="X5" s="30">
        <f t="shared" si="0"/>
        <v>1</v>
      </c>
      <c r="Y5" s="30">
        <f t="shared" si="0"/>
        <v>1</v>
      </c>
      <c r="Z5" s="30">
        <f t="shared" si="0"/>
        <v>1</v>
      </c>
      <c r="AA5" s="30">
        <f t="shared" si="0"/>
        <v>1</v>
      </c>
      <c r="AB5" s="30">
        <f t="shared" si="0"/>
        <v>1</v>
      </c>
      <c r="AC5" s="30">
        <f t="shared" si="0"/>
        <v>1</v>
      </c>
      <c r="AD5" s="30">
        <f t="shared" si="0"/>
        <v>1</v>
      </c>
      <c r="AE5" s="30">
        <f t="shared" si="0"/>
        <v>1</v>
      </c>
      <c r="AF5" s="30">
        <f t="shared" si="0"/>
        <v>1</v>
      </c>
      <c r="AG5" s="30">
        <f t="shared" si="0"/>
        <v>1</v>
      </c>
      <c r="AH5" s="30">
        <f t="shared" si="0"/>
        <v>1</v>
      </c>
      <c r="AI5" s="30">
        <f t="shared" si="0"/>
        <v>1</v>
      </c>
      <c r="AJ5" s="30">
        <f t="shared" si="0"/>
        <v>1</v>
      </c>
      <c r="AK5" s="30">
        <f t="shared" si="0"/>
        <v>1</v>
      </c>
      <c r="AL5" s="30">
        <f t="shared" si="0"/>
        <v>1</v>
      </c>
      <c r="AM5" s="31">
        <f t="shared" si="0"/>
        <v>1</v>
      </c>
      <c r="AN5" s="30">
        <f t="shared" si="0"/>
        <v>1</v>
      </c>
      <c r="AO5" s="30" t="str">
        <f t="shared" si="0"/>
        <v/>
      </c>
      <c r="AP5" s="30" t="str">
        <f t="shared" si="0"/>
        <v/>
      </c>
      <c r="AQ5" s="30" t="str">
        <f t="shared" si="0"/>
        <v/>
      </c>
      <c r="AR5" s="30" t="str">
        <f t="shared" si="0"/>
        <v/>
      </c>
      <c r="AS5" s="30" t="str">
        <f t="shared" si="0"/>
        <v/>
      </c>
      <c r="AT5" s="30" t="str">
        <f t="shared" si="0"/>
        <v/>
      </c>
      <c r="AU5" s="30" t="str">
        <f t="shared" si="0"/>
        <v/>
      </c>
      <c r="AV5" s="30" t="str">
        <f t="shared" si="0"/>
        <v/>
      </c>
      <c r="AW5" s="30" t="str">
        <f t="shared" si="0"/>
        <v/>
      </c>
      <c r="AX5" s="30" t="str">
        <f t="shared" si="0"/>
        <v/>
      </c>
      <c r="AY5" s="30" t="str">
        <f t="shared" si="0"/>
        <v/>
      </c>
      <c r="AZ5" s="30" t="str">
        <f t="shared" si="0"/>
        <v/>
      </c>
      <c r="BA5" s="30" t="str">
        <f t="shared" si="0"/>
        <v/>
      </c>
      <c r="BB5" s="30" t="str">
        <f t="shared" si="0"/>
        <v/>
      </c>
      <c r="BC5" s="30" t="str">
        <f t="shared" si="0"/>
        <v/>
      </c>
      <c r="BD5" s="30" t="str">
        <f t="shared" si="0"/>
        <v/>
      </c>
      <c r="BE5" s="30" t="str">
        <f t="shared" si="0"/>
        <v/>
      </c>
      <c r="BF5" s="30" t="str">
        <f t="shared" si="0"/>
        <v/>
      </c>
      <c r="BG5" s="30" t="str">
        <f t="shared" si="0"/>
        <v/>
      </c>
      <c r="BH5" s="30" t="str">
        <f t="shared" si="0"/>
        <v/>
      </c>
      <c r="BI5" s="30" t="str">
        <f t="shared" si="0"/>
        <v/>
      </c>
      <c r="BJ5" s="30" t="str">
        <f t="shared" si="0"/>
        <v/>
      </c>
      <c r="BK5" s="30" t="str">
        <f t="shared" si="0"/>
        <v/>
      </c>
      <c r="BL5" s="30" t="str">
        <f t="shared" si="0"/>
        <v/>
      </c>
      <c r="BM5" s="30" t="str">
        <f t="shared" si="0"/>
        <v/>
      </c>
      <c r="BN5" s="30" t="str">
        <f t="shared" si="0"/>
        <v/>
      </c>
      <c r="BO5" s="31" t="str">
        <f t="shared" si="0"/>
        <v/>
      </c>
      <c r="BP5" s="30" t="str">
        <f t="shared" si="0"/>
        <v/>
      </c>
      <c r="BQ5" s="30" t="str">
        <f t="shared" si="0"/>
        <v/>
      </c>
      <c r="BR5" s="30" t="str">
        <f t="shared" si="0"/>
        <v/>
      </c>
      <c r="BS5" s="30" t="str">
        <f t="shared" si="0"/>
        <v/>
      </c>
      <c r="BT5" s="30" t="str">
        <f t="shared" si="0"/>
        <v/>
      </c>
      <c r="BU5" s="30" t="str">
        <f t="shared" si="0"/>
        <v/>
      </c>
      <c r="BV5" s="30" t="str">
        <f t="shared" ref="BV5:EG8" si="1">IF(AND(BV$3&gt;=$E5,BV$3&lt;=$F5),1,"")</f>
        <v/>
      </c>
      <c r="BW5" s="30" t="str">
        <f t="shared" si="1"/>
        <v/>
      </c>
      <c r="BX5" s="30" t="str">
        <f t="shared" si="1"/>
        <v/>
      </c>
      <c r="BY5" s="30" t="str">
        <f t="shared" si="1"/>
        <v/>
      </c>
      <c r="BZ5" s="30" t="str">
        <f t="shared" si="1"/>
        <v/>
      </c>
      <c r="CA5" s="30" t="str">
        <f t="shared" si="1"/>
        <v/>
      </c>
      <c r="CB5" s="30" t="str">
        <f t="shared" si="1"/>
        <v/>
      </c>
      <c r="CC5" s="30" t="str">
        <f t="shared" si="1"/>
        <v/>
      </c>
      <c r="CD5" s="30" t="str">
        <f t="shared" si="1"/>
        <v/>
      </c>
      <c r="CE5" s="30" t="str">
        <f t="shared" si="1"/>
        <v/>
      </c>
      <c r="CF5" s="30" t="str">
        <f t="shared" si="1"/>
        <v/>
      </c>
      <c r="CG5" s="30" t="str">
        <f t="shared" si="1"/>
        <v/>
      </c>
      <c r="CH5" s="30" t="str">
        <f t="shared" si="1"/>
        <v/>
      </c>
      <c r="CI5" s="30" t="str">
        <f t="shared" si="1"/>
        <v/>
      </c>
      <c r="CJ5" s="30" t="str">
        <f t="shared" si="1"/>
        <v/>
      </c>
      <c r="CK5" s="30" t="str">
        <f t="shared" si="1"/>
        <v/>
      </c>
      <c r="CL5" s="30" t="str">
        <f t="shared" si="1"/>
        <v/>
      </c>
      <c r="CM5" s="30" t="str">
        <f t="shared" si="1"/>
        <v/>
      </c>
      <c r="CN5" s="30" t="str">
        <f t="shared" si="1"/>
        <v/>
      </c>
      <c r="CO5" s="30" t="str">
        <f t="shared" si="1"/>
        <v/>
      </c>
      <c r="CP5" s="30" t="str">
        <f t="shared" si="1"/>
        <v/>
      </c>
      <c r="CQ5" s="30" t="str">
        <f t="shared" si="1"/>
        <v/>
      </c>
      <c r="CR5" s="30" t="str">
        <f t="shared" si="1"/>
        <v/>
      </c>
      <c r="CS5" s="30" t="str">
        <f t="shared" si="1"/>
        <v/>
      </c>
      <c r="CT5" s="31" t="str">
        <f t="shared" si="1"/>
        <v/>
      </c>
      <c r="CU5" s="30" t="str">
        <f t="shared" si="1"/>
        <v/>
      </c>
      <c r="CV5" s="30" t="str">
        <f t="shared" si="1"/>
        <v/>
      </c>
      <c r="CW5" s="30" t="str">
        <f t="shared" si="1"/>
        <v/>
      </c>
      <c r="CX5" s="30" t="str">
        <f t="shared" si="1"/>
        <v/>
      </c>
      <c r="CY5" s="30" t="str">
        <f t="shared" si="1"/>
        <v/>
      </c>
      <c r="CZ5" s="30" t="str">
        <f t="shared" si="1"/>
        <v/>
      </c>
      <c r="DA5" s="30" t="str">
        <f t="shared" si="1"/>
        <v/>
      </c>
      <c r="DB5" s="30" t="str">
        <f t="shared" si="1"/>
        <v/>
      </c>
      <c r="DC5" s="30" t="str">
        <f t="shared" si="1"/>
        <v/>
      </c>
      <c r="DD5" s="30" t="str">
        <f t="shared" si="1"/>
        <v/>
      </c>
      <c r="DE5" s="30" t="str">
        <f t="shared" si="1"/>
        <v/>
      </c>
      <c r="DF5" s="30" t="str">
        <f t="shared" si="1"/>
        <v/>
      </c>
      <c r="DG5" s="30" t="str">
        <f t="shared" si="1"/>
        <v/>
      </c>
      <c r="DH5" s="30" t="str">
        <f t="shared" si="1"/>
        <v/>
      </c>
      <c r="DI5" s="30" t="str">
        <f t="shared" si="1"/>
        <v/>
      </c>
      <c r="DJ5" s="30" t="str">
        <f t="shared" si="1"/>
        <v/>
      </c>
      <c r="DK5" s="30" t="str">
        <f t="shared" si="1"/>
        <v/>
      </c>
      <c r="DL5" s="30" t="str">
        <f t="shared" si="1"/>
        <v/>
      </c>
      <c r="DM5" s="30" t="str">
        <f t="shared" si="1"/>
        <v/>
      </c>
      <c r="DN5" s="30" t="str">
        <f t="shared" si="1"/>
        <v/>
      </c>
      <c r="DO5" s="30" t="str">
        <f t="shared" si="1"/>
        <v/>
      </c>
      <c r="DP5" s="30" t="str">
        <f t="shared" si="1"/>
        <v/>
      </c>
      <c r="DQ5" s="30" t="str">
        <f t="shared" si="1"/>
        <v/>
      </c>
      <c r="DR5" s="30" t="str">
        <f t="shared" si="1"/>
        <v/>
      </c>
      <c r="DS5" s="30" t="str">
        <f t="shared" si="1"/>
        <v/>
      </c>
      <c r="DT5" s="30" t="str">
        <f t="shared" si="1"/>
        <v/>
      </c>
      <c r="DU5" s="30" t="str">
        <f t="shared" si="1"/>
        <v/>
      </c>
      <c r="DV5" s="30" t="str">
        <f t="shared" si="1"/>
        <v/>
      </c>
      <c r="DW5" s="30" t="str">
        <f t="shared" si="1"/>
        <v/>
      </c>
      <c r="DX5" s="31" t="str">
        <f t="shared" si="1"/>
        <v/>
      </c>
      <c r="DY5" s="30" t="str">
        <f t="shared" si="1"/>
        <v/>
      </c>
      <c r="DZ5" s="30" t="str">
        <f t="shared" si="1"/>
        <v/>
      </c>
      <c r="EA5" s="30" t="str">
        <f t="shared" si="1"/>
        <v/>
      </c>
      <c r="EB5" s="30" t="str">
        <f t="shared" si="1"/>
        <v/>
      </c>
      <c r="EC5" s="30" t="str">
        <f t="shared" si="1"/>
        <v/>
      </c>
      <c r="ED5" s="30" t="str">
        <f t="shared" si="1"/>
        <v/>
      </c>
      <c r="EE5" s="30" t="str">
        <f t="shared" si="1"/>
        <v/>
      </c>
      <c r="EF5" s="30" t="str">
        <f t="shared" si="1"/>
        <v/>
      </c>
      <c r="EG5" s="30" t="str">
        <f t="shared" si="1"/>
        <v/>
      </c>
      <c r="EH5" s="30" t="str">
        <f t="shared" ref="EH5:GS8" si="2">IF(AND(EH$3&gt;=$E5,EH$3&lt;=$F5),1,"")</f>
        <v/>
      </c>
      <c r="EI5" s="30" t="str">
        <f t="shared" si="2"/>
        <v/>
      </c>
      <c r="EJ5" s="30" t="str">
        <f t="shared" si="2"/>
        <v/>
      </c>
      <c r="EK5" s="30" t="str">
        <f t="shared" si="2"/>
        <v/>
      </c>
      <c r="EL5" s="30" t="str">
        <f t="shared" si="2"/>
        <v/>
      </c>
      <c r="EM5" s="30" t="str">
        <f t="shared" si="2"/>
        <v/>
      </c>
      <c r="EN5" s="30" t="str">
        <f t="shared" si="2"/>
        <v/>
      </c>
      <c r="EO5" s="30" t="str">
        <f t="shared" si="2"/>
        <v/>
      </c>
      <c r="EP5" s="30" t="str">
        <f t="shared" si="2"/>
        <v/>
      </c>
      <c r="EQ5" s="30" t="str">
        <f t="shared" si="2"/>
        <v/>
      </c>
      <c r="ER5" s="30" t="str">
        <f t="shared" si="2"/>
        <v/>
      </c>
      <c r="ES5" s="30" t="str">
        <f t="shared" si="2"/>
        <v/>
      </c>
      <c r="ET5" s="30" t="str">
        <f t="shared" si="2"/>
        <v/>
      </c>
      <c r="EU5" s="30" t="str">
        <f t="shared" si="2"/>
        <v/>
      </c>
      <c r="EV5" s="30" t="str">
        <f t="shared" si="2"/>
        <v/>
      </c>
      <c r="EW5" s="30" t="str">
        <f t="shared" si="2"/>
        <v/>
      </c>
      <c r="EX5" s="30" t="str">
        <f t="shared" si="2"/>
        <v/>
      </c>
      <c r="EY5" s="30" t="str">
        <f t="shared" si="2"/>
        <v/>
      </c>
      <c r="EZ5" s="30" t="str">
        <f t="shared" si="2"/>
        <v/>
      </c>
      <c r="FA5" s="30" t="str">
        <f t="shared" si="2"/>
        <v/>
      </c>
      <c r="FB5" s="30" t="str">
        <f t="shared" si="2"/>
        <v/>
      </c>
      <c r="FC5" s="31" t="str">
        <f t="shared" si="2"/>
        <v/>
      </c>
      <c r="FD5" s="30" t="str">
        <f t="shared" si="2"/>
        <v/>
      </c>
      <c r="FE5" s="30" t="str">
        <f t="shared" si="2"/>
        <v/>
      </c>
      <c r="FF5" s="30" t="str">
        <f t="shared" si="2"/>
        <v/>
      </c>
      <c r="FG5" s="30" t="str">
        <f t="shared" si="2"/>
        <v/>
      </c>
      <c r="FH5" s="30" t="str">
        <f t="shared" si="2"/>
        <v/>
      </c>
      <c r="FI5" s="30" t="str">
        <f t="shared" si="2"/>
        <v/>
      </c>
      <c r="FJ5" s="30" t="str">
        <f t="shared" si="2"/>
        <v/>
      </c>
      <c r="FK5" s="30" t="str">
        <f t="shared" si="2"/>
        <v/>
      </c>
      <c r="FL5" s="30" t="str">
        <f t="shared" si="2"/>
        <v/>
      </c>
      <c r="FM5" s="30" t="str">
        <f t="shared" si="2"/>
        <v/>
      </c>
      <c r="FN5" s="30" t="str">
        <f t="shared" si="2"/>
        <v/>
      </c>
      <c r="FO5" s="30" t="str">
        <f t="shared" si="2"/>
        <v/>
      </c>
      <c r="FP5" s="30" t="str">
        <f t="shared" si="2"/>
        <v/>
      </c>
      <c r="FQ5" s="30" t="str">
        <f t="shared" si="2"/>
        <v/>
      </c>
      <c r="FR5" s="30" t="str">
        <f t="shared" si="2"/>
        <v/>
      </c>
      <c r="FS5" s="30" t="str">
        <f t="shared" si="2"/>
        <v/>
      </c>
      <c r="FT5" s="30" t="str">
        <f t="shared" si="2"/>
        <v/>
      </c>
      <c r="FU5" s="30" t="str">
        <f t="shared" si="2"/>
        <v/>
      </c>
      <c r="FV5" s="30" t="str">
        <f t="shared" si="2"/>
        <v/>
      </c>
      <c r="FW5" s="30" t="str">
        <f t="shared" si="2"/>
        <v/>
      </c>
      <c r="FX5" s="30" t="str">
        <f t="shared" si="2"/>
        <v/>
      </c>
      <c r="FY5" s="30" t="str">
        <f t="shared" si="2"/>
        <v/>
      </c>
      <c r="FZ5" s="30" t="str">
        <f t="shared" si="2"/>
        <v/>
      </c>
      <c r="GA5" s="30" t="str">
        <f t="shared" si="2"/>
        <v/>
      </c>
      <c r="GB5" s="30" t="str">
        <f t="shared" si="2"/>
        <v/>
      </c>
      <c r="GC5" s="30" t="str">
        <f t="shared" si="2"/>
        <v/>
      </c>
      <c r="GD5" s="30" t="str">
        <f t="shared" si="2"/>
        <v/>
      </c>
      <c r="GE5" s="30" t="str">
        <f t="shared" si="2"/>
        <v/>
      </c>
      <c r="GF5" s="30" t="str">
        <f t="shared" si="2"/>
        <v/>
      </c>
      <c r="GG5" s="31" t="str">
        <f t="shared" si="2"/>
        <v/>
      </c>
      <c r="GH5" s="30" t="str">
        <f t="shared" si="2"/>
        <v/>
      </c>
      <c r="GI5" s="30" t="str">
        <f t="shared" si="2"/>
        <v/>
      </c>
      <c r="GJ5" s="30" t="str">
        <f t="shared" si="2"/>
        <v/>
      </c>
      <c r="GK5" s="30" t="str">
        <f t="shared" si="2"/>
        <v/>
      </c>
      <c r="GL5" s="30" t="str">
        <f t="shared" si="2"/>
        <v/>
      </c>
      <c r="GM5" s="30" t="str">
        <f t="shared" si="2"/>
        <v/>
      </c>
      <c r="GN5" s="30" t="str">
        <f t="shared" si="2"/>
        <v/>
      </c>
      <c r="GO5" s="30" t="str">
        <f t="shared" si="2"/>
        <v/>
      </c>
      <c r="GP5" s="30" t="str">
        <f t="shared" si="2"/>
        <v/>
      </c>
      <c r="GQ5" s="30" t="str">
        <f t="shared" si="2"/>
        <v/>
      </c>
      <c r="GR5" s="30" t="str">
        <f t="shared" si="2"/>
        <v/>
      </c>
      <c r="GS5" s="30" t="str">
        <f t="shared" si="2"/>
        <v/>
      </c>
      <c r="GT5" s="30" t="str">
        <f t="shared" ref="GT5:JE8" si="3">IF(AND(GT$3&gt;=$E5,GT$3&lt;=$F5),1,"")</f>
        <v/>
      </c>
      <c r="GU5" s="30" t="str">
        <f t="shared" si="3"/>
        <v/>
      </c>
      <c r="GV5" s="30" t="str">
        <f t="shared" si="3"/>
        <v/>
      </c>
      <c r="GW5" s="30" t="str">
        <f t="shared" si="3"/>
        <v/>
      </c>
      <c r="GX5" s="30" t="str">
        <f t="shared" si="3"/>
        <v/>
      </c>
      <c r="GY5" s="30" t="str">
        <f t="shared" si="3"/>
        <v/>
      </c>
      <c r="GZ5" s="30" t="str">
        <f t="shared" si="3"/>
        <v/>
      </c>
      <c r="HA5" s="30" t="str">
        <f t="shared" si="3"/>
        <v/>
      </c>
      <c r="HB5" s="30" t="str">
        <f t="shared" si="3"/>
        <v/>
      </c>
      <c r="HC5" s="30" t="str">
        <f t="shared" si="3"/>
        <v/>
      </c>
      <c r="HD5" s="30" t="str">
        <f t="shared" si="3"/>
        <v/>
      </c>
      <c r="HE5" s="30" t="str">
        <f t="shared" si="3"/>
        <v/>
      </c>
      <c r="HF5" s="30" t="str">
        <f t="shared" si="3"/>
        <v/>
      </c>
      <c r="HG5" s="30" t="str">
        <f t="shared" si="3"/>
        <v/>
      </c>
      <c r="HH5" s="30" t="str">
        <f t="shared" si="3"/>
        <v/>
      </c>
      <c r="HI5" s="30" t="str">
        <f t="shared" si="3"/>
        <v/>
      </c>
      <c r="HJ5" s="30" t="str">
        <f t="shared" si="3"/>
        <v/>
      </c>
      <c r="HK5" s="30" t="str">
        <f t="shared" si="3"/>
        <v/>
      </c>
      <c r="HL5" s="31" t="str">
        <f t="shared" si="3"/>
        <v/>
      </c>
      <c r="HM5" s="30" t="str">
        <f t="shared" si="3"/>
        <v/>
      </c>
      <c r="HN5" s="30" t="str">
        <f t="shared" si="3"/>
        <v/>
      </c>
      <c r="HO5" s="30" t="str">
        <f t="shared" si="3"/>
        <v/>
      </c>
      <c r="HP5" s="30" t="str">
        <f t="shared" si="3"/>
        <v/>
      </c>
      <c r="HQ5" s="30" t="str">
        <f t="shared" si="3"/>
        <v/>
      </c>
      <c r="HR5" s="30" t="str">
        <f t="shared" si="3"/>
        <v/>
      </c>
      <c r="HS5" s="30" t="str">
        <f t="shared" si="3"/>
        <v/>
      </c>
      <c r="HT5" s="30" t="str">
        <f t="shared" si="3"/>
        <v/>
      </c>
      <c r="HU5" s="30" t="str">
        <f t="shared" si="3"/>
        <v/>
      </c>
      <c r="HV5" s="30" t="str">
        <f t="shared" si="3"/>
        <v/>
      </c>
      <c r="HW5" s="30" t="str">
        <f t="shared" si="3"/>
        <v/>
      </c>
      <c r="HX5" s="30" t="str">
        <f t="shared" si="3"/>
        <v/>
      </c>
      <c r="HY5" s="30" t="str">
        <f t="shared" si="3"/>
        <v/>
      </c>
      <c r="HZ5" s="30" t="str">
        <f t="shared" si="3"/>
        <v/>
      </c>
      <c r="IA5" s="30" t="str">
        <f t="shared" si="3"/>
        <v/>
      </c>
      <c r="IB5" s="30" t="str">
        <f t="shared" si="3"/>
        <v/>
      </c>
      <c r="IC5" s="30" t="str">
        <f t="shared" si="3"/>
        <v/>
      </c>
      <c r="ID5" s="30" t="str">
        <f t="shared" si="3"/>
        <v/>
      </c>
      <c r="IE5" s="30" t="str">
        <f t="shared" si="3"/>
        <v/>
      </c>
      <c r="IF5" s="30" t="str">
        <f t="shared" si="3"/>
        <v/>
      </c>
      <c r="IG5" s="30" t="str">
        <f t="shared" si="3"/>
        <v/>
      </c>
      <c r="IH5" s="30" t="str">
        <f t="shared" si="3"/>
        <v/>
      </c>
      <c r="II5" s="30" t="str">
        <f t="shared" si="3"/>
        <v/>
      </c>
      <c r="IJ5" s="30" t="str">
        <f t="shared" si="3"/>
        <v/>
      </c>
      <c r="IK5" s="30" t="str">
        <f t="shared" si="3"/>
        <v/>
      </c>
      <c r="IL5" s="30" t="str">
        <f t="shared" si="3"/>
        <v/>
      </c>
      <c r="IM5" s="30" t="str">
        <f t="shared" si="3"/>
        <v/>
      </c>
      <c r="IN5" s="30" t="str">
        <f t="shared" si="3"/>
        <v/>
      </c>
      <c r="IO5" s="30" t="str">
        <f t="shared" si="3"/>
        <v/>
      </c>
      <c r="IP5" s="30" t="str">
        <f t="shared" si="3"/>
        <v/>
      </c>
      <c r="IQ5" s="31" t="str">
        <f t="shared" si="3"/>
        <v/>
      </c>
      <c r="IR5" s="30" t="str">
        <f t="shared" si="3"/>
        <v/>
      </c>
      <c r="IS5" s="30" t="str">
        <f t="shared" si="3"/>
        <v/>
      </c>
      <c r="IT5" s="30" t="str">
        <f t="shared" si="3"/>
        <v/>
      </c>
      <c r="IU5" s="30" t="str">
        <f t="shared" si="3"/>
        <v/>
      </c>
      <c r="IV5" s="30" t="str">
        <f t="shared" si="3"/>
        <v/>
      </c>
      <c r="IW5" s="30" t="str">
        <f t="shared" si="3"/>
        <v/>
      </c>
      <c r="IX5" s="30" t="str">
        <f t="shared" si="3"/>
        <v/>
      </c>
      <c r="IY5" s="30" t="str">
        <f t="shared" si="3"/>
        <v/>
      </c>
      <c r="IZ5" s="30" t="str">
        <f t="shared" si="3"/>
        <v/>
      </c>
      <c r="JA5" s="30" t="str">
        <f t="shared" si="3"/>
        <v/>
      </c>
      <c r="JB5" s="30" t="str">
        <f t="shared" si="3"/>
        <v/>
      </c>
      <c r="JC5" s="30" t="str">
        <f t="shared" si="3"/>
        <v/>
      </c>
      <c r="JD5" s="30" t="str">
        <f t="shared" si="3"/>
        <v/>
      </c>
      <c r="JE5" s="30" t="str">
        <f t="shared" si="3"/>
        <v/>
      </c>
      <c r="JF5" s="30" t="str">
        <f t="shared" ref="JF5:LQ8" si="4">IF(AND(JF$3&gt;=$E5,JF$3&lt;=$F5),1,"")</f>
        <v/>
      </c>
      <c r="JG5" s="30" t="str">
        <f t="shared" si="4"/>
        <v/>
      </c>
      <c r="JH5" s="30" t="str">
        <f t="shared" si="4"/>
        <v/>
      </c>
      <c r="JI5" s="30" t="str">
        <f t="shared" si="4"/>
        <v/>
      </c>
      <c r="JJ5" s="30" t="str">
        <f t="shared" si="4"/>
        <v/>
      </c>
      <c r="JK5" s="30" t="str">
        <f t="shared" si="4"/>
        <v/>
      </c>
      <c r="JL5" s="30" t="str">
        <f t="shared" si="4"/>
        <v/>
      </c>
      <c r="JM5" s="30" t="str">
        <f t="shared" si="4"/>
        <v/>
      </c>
      <c r="JN5" s="30" t="str">
        <f t="shared" si="4"/>
        <v/>
      </c>
      <c r="JO5" s="30" t="str">
        <f t="shared" si="4"/>
        <v/>
      </c>
      <c r="JP5" s="30" t="str">
        <f t="shared" si="4"/>
        <v/>
      </c>
      <c r="JQ5" s="30" t="str">
        <f t="shared" si="4"/>
        <v/>
      </c>
      <c r="JR5" s="30" t="str">
        <f t="shared" si="4"/>
        <v/>
      </c>
      <c r="JS5" s="30" t="str">
        <f t="shared" si="4"/>
        <v/>
      </c>
      <c r="JT5" s="30" t="str">
        <f t="shared" si="4"/>
        <v/>
      </c>
      <c r="JU5" s="31" t="str">
        <f t="shared" si="4"/>
        <v/>
      </c>
      <c r="JV5" s="30" t="str">
        <f t="shared" si="4"/>
        <v/>
      </c>
      <c r="JW5" s="30" t="str">
        <f t="shared" si="4"/>
        <v/>
      </c>
      <c r="JX5" s="30" t="str">
        <f t="shared" si="4"/>
        <v/>
      </c>
      <c r="JY5" s="30" t="str">
        <f t="shared" si="4"/>
        <v/>
      </c>
      <c r="JZ5" s="30" t="str">
        <f t="shared" si="4"/>
        <v/>
      </c>
      <c r="KA5" s="30" t="str">
        <f t="shared" si="4"/>
        <v/>
      </c>
      <c r="KB5" s="30" t="str">
        <f t="shared" si="4"/>
        <v/>
      </c>
      <c r="KC5" s="30" t="str">
        <f t="shared" si="4"/>
        <v/>
      </c>
      <c r="KD5" s="30" t="str">
        <f t="shared" si="4"/>
        <v/>
      </c>
      <c r="KE5" s="30" t="str">
        <f t="shared" si="4"/>
        <v/>
      </c>
      <c r="KF5" s="30" t="str">
        <f t="shared" si="4"/>
        <v/>
      </c>
      <c r="KG5" s="30" t="str">
        <f t="shared" si="4"/>
        <v/>
      </c>
      <c r="KH5" s="30" t="str">
        <f t="shared" si="4"/>
        <v/>
      </c>
      <c r="KI5" s="30" t="str">
        <f t="shared" si="4"/>
        <v/>
      </c>
      <c r="KJ5" s="30" t="str">
        <f t="shared" si="4"/>
        <v/>
      </c>
      <c r="KK5" s="30" t="str">
        <f t="shared" si="4"/>
        <v/>
      </c>
      <c r="KL5" s="30" t="str">
        <f t="shared" si="4"/>
        <v/>
      </c>
      <c r="KM5" s="30" t="str">
        <f t="shared" si="4"/>
        <v/>
      </c>
      <c r="KN5" s="30" t="str">
        <f t="shared" si="4"/>
        <v/>
      </c>
      <c r="KO5" s="30" t="str">
        <f t="shared" si="4"/>
        <v/>
      </c>
      <c r="KP5" s="30" t="str">
        <f t="shared" si="4"/>
        <v/>
      </c>
      <c r="KQ5" s="30" t="str">
        <f t="shared" si="4"/>
        <v/>
      </c>
      <c r="KR5" s="30" t="str">
        <f t="shared" si="4"/>
        <v/>
      </c>
      <c r="KS5" s="30" t="str">
        <f t="shared" si="4"/>
        <v/>
      </c>
      <c r="KT5" s="30" t="str">
        <f t="shared" si="4"/>
        <v/>
      </c>
      <c r="KU5" s="30" t="str">
        <f t="shared" si="4"/>
        <v/>
      </c>
      <c r="KV5" s="30" t="str">
        <f t="shared" si="4"/>
        <v/>
      </c>
      <c r="KW5" s="30" t="str">
        <f t="shared" si="4"/>
        <v/>
      </c>
      <c r="KX5" s="30" t="str">
        <f t="shared" si="4"/>
        <v/>
      </c>
      <c r="KY5" s="30" t="str">
        <f t="shared" si="4"/>
        <v/>
      </c>
      <c r="KZ5" s="31" t="str">
        <f t="shared" si="4"/>
        <v/>
      </c>
      <c r="LA5" s="30" t="str">
        <f t="shared" si="4"/>
        <v/>
      </c>
      <c r="LB5" s="30" t="str">
        <f t="shared" si="4"/>
        <v/>
      </c>
      <c r="LC5" s="30" t="str">
        <f t="shared" si="4"/>
        <v/>
      </c>
      <c r="LD5" s="30" t="str">
        <f t="shared" si="4"/>
        <v/>
      </c>
      <c r="LE5" s="30" t="str">
        <f t="shared" si="4"/>
        <v/>
      </c>
      <c r="LF5" s="30" t="str">
        <f t="shared" si="4"/>
        <v/>
      </c>
      <c r="LG5" s="30" t="str">
        <f t="shared" si="4"/>
        <v/>
      </c>
      <c r="LH5" s="30" t="str">
        <f t="shared" si="4"/>
        <v/>
      </c>
      <c r="LI5" s="30" t="str">
        <f t="shared" si="4"/>
        <v/>
      </c>
      <c r="LJ5" s="30" t="str">
        <f t="shared" si="4"/>
        <v/>
      </c>
      <c r="LK5" s="30" t="str">
        <f t="shared" si="4"/>
        <v/>
      </c>
      <c r="LL5" s="30" t="str">
        <f t="shared" si="4"/>
        <v/>
      </c>
      <c r="LM5" s="30" t="str">
        <f t="shared" si="4"/>
        <v/>
      </c>
      <c r="LN5" s="30" t="str">
        <f t="shared" si="4"/>
        <v/>
      </c>
      <c r="LO5" s="30" t="str">
        <f t="shared" si="4"/>
        <v/>
      </c>
      <c r="LP5" s="30" t="str">
        <f t="shared" si="4"/>
        <v/>
      </c>
      <c r="LQ5" s="30" t="str">
        <f t="shared" si="4"/>
        <v/>
      </c>
      <c r="LR5" s="30" t="str">
        <f t="shared" ref="LR5:NI10" si="5">IF(AND(LR$3&gt;=$E5,LR$3&lt;=$F5),1,"")</f>
        <v/>
      </c>
      <c r="LS5" s="30" t="str">
        <f t="shared" si="5"/>
        <v/>
      </c>
      <c r="LT5" s="30" t="str">
        <f t="shared" si="5"/>
        <v/>
      </c>
      <c r="LU5" s="30" t="str">
        <f t="shared" si="5"/>
        <v/>
      </c>
      <c r="LV5" s="30" t="str">
        <f t="shared" si="5"/>
        <v/>
      </c>
      <c r="LW5" s="30" t="str">
        <f t="shared" si="5"/>
        <v/>
      </c>
      <c r="LX5" s="30" t="str">
        <f t="shared" si="5"/>
        <v/>
      </c>
      <c r="LY5" s="30" t="str">
        <f t="shared" si="5"/>
        <v/>
      </c>
      <c r="LZ5" s="30" t="str">
        <f t="shared" si="5"/>
        <v/>
      </c>
      <c r="MA5" s="30" t="str">
        <f t="shared" si="5"/>
        <v/>
      </c>
      <c r="MB5" s="30" t="str">
        <f t="shared" si="5"/>
        <v/>
      </c>
      <c r="MC5" s="30" t="str">
        <f t="shared" si="5"/>
        <v/>
      </c>
      <c r="MD5" s="31" t="str">
        <f t="shared" si="5"/>
        <v/>
      </c>
      <c r="ME5" s="30" t="str">
        <f t="shared" si="5"/>
        <v/>
      </c>
      <c r="MF5" s="30" t="str">
        <f t="shared" si="5"/>
        <v/>
      </c>
      <c r="MG5" s="30" t="str">
        <f t="shared" si="5"/>
        <v/>
      </c>
      <c r="MH5" s="30" t="str">
        <f t="shared" si="5"/>
        <v/>
      </c>
      <c r="MI5" s="30" t="str">
        <f t="shared" si="5"/>
        <v/>
      </c>
      <c r="MJ5" s="30" t="str">
        <f t="shared" si="5"/>
        <v/>
      </c>
      <c r="MK5" s="30" t="str">
        <f t="shared" si="5"/>
        <v/>
      </c>
      <c r="ML5" s="30" t="str">
        <f t="shared" si="5"/>
        <v/>
      </c>
      <c r="MM5" s="30" t="str">
        <f t="shared" si="5"/>
        <v/>
      </c>
      <c r="MN5" s="30" t="str">
        <f t="shared" si="5"/>
        <v/>
      </c>
      <c r="MO5" s="30" t="str">
        <f t="shared" si="5"/>
        <v/>
      </c>
      <c r="MP5" s="30" t="str">
        <f t="shared" si="5"/>
        <v/>
      </c>
      <c r="MQ5" s="30" t="str">
        <f t="shared" si="5"/>
        <v/>
      </c>
      <c r="MR5" s="30" t="str">
        <f t="shared" si="5"/>
        <v/>
      </c>
      <c r="MS5" s="30" t="str">
        <f t="shared" si="5"/>
        <v/>
      </c>
      <c r="MT5" s="30" t="str">
        <f t="shared" si="5"/>
        <v/>
      </c>
      <c r="MU5" s="30" t="str">
        <f t="shared" si="5"/>
        <v/>
      </c>
      <c r="MV5" s="30" t="str">
        <f t="shared" si="5"/>
        <v/>
      </c>
      <c r="MW5" s="30" t="str">
        <f t="shared" si="5"/>
        <v/>
      </c>
      <c r="MX5" s="30" t="str">
        <f t="shared" si="5"/>
        <v/>
      </c>
      <c r="MY5" s="30" t="str">
        <f t="shared" si="5"/>
        <v/>
      </c>
      <c r="MZ5" s="30" t="str">
        <f t="shared" si="5"/>
        <v/>
      </c>
      <c r="NA5" s="30" t="str">
        <f t="shared" si="5"/>
        <v/>
      </c>
      <c r="NB5" s="30" t="str">
        <f t="shared" si="5"/>
        <v/>
      </c>
      <c r="NC5" s="30" t="str">
        <f t="shared" si="5"/>
        <v/>
      </c>
      <c r="ND5" s="30" t="str">
        <f t="shared" si="5"/>
        <v/>
      </c>
      <c r="NE5" s="30" t="str">
        <f t="shared" si="5"/>
        <v/>
      </c>
      <c r="NF5" s="30" t="str">
        <f t="shared" si="5"/>
        <v/>
      </c>
      <c r="NG5" s="30" t="str">
        <f t="shared" si="5"/>
        <v/>
      </c>
      <c r="NH5" s="30" t="str">
        <f t="shared" si="5"/>
        <v/>
      </c>
      <c r="NI5" s="32" t="str">
        <f t="shared" si="5"/>
        <v/>
      </c>
      <c r="NJ5" s="43"/>
    </row>
    <row r="6" spans="2:374" x14ac:dyDescent="0.25">
      <c r="B6" s="40"/>
      <c r="C6" s="4">
        <v>222</v>
      </c>
      <c r="D6" s="4" t="s">
        <v>5</v>
      </c>
      <c r="E6" s="5">
        <v>43527</v>
      </c>
      <c r="F6" s="5">
        <v>43590</v>
      </c>
      <c r="G6" s="4">
        <f>F6-E6</f>
        <v>63</v>
      </c>
      <c r="H6" s="48"/>
      <c r="I6" s="12" t="str">
        <f t="shared" ref="I6:X36" si="6">IF(AND(I$3&gt;=$E6,I$3&lt;=$F6),1,"")</f>
        <v/>
      </c>
      <c r="J6" s="13" t="str">
        <f t="shared" si="0"/>
        <v/>
      </c>
      <c r="K6" s="13" t="str">
        <f t="shared" si="0"/>
        <v/>
      </c>
      <c r="L6" s="13" t="str">
        <f t="shared" si="0"/>
        <v/>
      </c>
      <c r="M6" s="13" t="str">
        <f t="shared" si="0"/>
        <v/>
      </c>
      <c r="N6" s="13" t="str">
        <f t="shared" si="0"/>
        <v/>
      </c>
      <c r="O6" s="13" t="str">
        <f t="shared" si="0"/>
        <v/>
      </c>
      <c r="P6" s="13" t="str">
        <f t="shared" si="0"/>
        <v/>
      </c>
      <c r="Q6" s="13" t="str">
        <f t="shared" si="0"/>
        <v/>
      </c>
      <c r="R6" s="13" t="str">
        <f t="shared" si="0"/>
        <v/>
      </c>
      <c r="S6" s="13" t="str">
        <f t="shared" si="0"/>
        <v/>
      </c>
      <c r="T6" s="13" t="str">
        <f t="shared" si="0"/>
        <v/>
      </c>
      <c r="U6" s="13" t="str">
        <f t="shared" si="0"/>
        <v/>
      </c>
      <c r="V6" s="13" t="str">
        <f t="shared" si="0"/>
        <v/>
      </c>
      <c r="W6" s="13" t="str">
        <f t="shared" si="0"/>
        <v/>
      </c>
      <c r="X6" s="13" t="str">
        <f t="shared" si="0"/>
        <v/>
      </c>
      <c r="Y6" s="13" t="str">
        <f t="shared" si="0"/>
        <v/>
      </c>
      <c r="Z6" s="13" t="str">
        <f t="shared" si="0"/>
        <v/>
      </c>
      <c r="AA6" s="13" t="str">
        <f t="shared" si="0"/>
        <v/>
      </c>
      <c r="AB6" s="13" t="str">
        <f t="shared" si="0"/>
        <v/>
      </c>
      <c r="AC6" s="13" t="str">
        <f t="shared" si="0"/>
        <v/>
      </c>
      <c r="AD6" s="13" t="str">
        <f t="shared" si="0"/>
        <v/>
      </c>
      <c r="AE6" s="13" t="str">
        <f t="shared" si="0"/>
        <v/>
      </c>
      <c r="AF6" s="13" t="str">
        <f t="shared" si="0"/>
        <v/>
      </c>
      <c r="AG6" s="13" t="str">
        <f t="shared" si="0"/>
        <v/>
      </c>
      <c r="AH6" s="13" t="str">
        <f t="shared" si="0"/>
        <v/>
      </c>
      <c r="AI6" s="13" t="str">
        <f t="shared" si="0"/>
        <v/>
      </c>
      <c r="AJ6" s="13" t="str">
        <f t="shared" si="0"/>
        <v/>
      </c>
      <c r="AK6" s="13" t="str">
        <f t="shared" si="0"/>
        <v/>
      </c>
      <c r="AL6" s="13" t="str">
        <f t="shared" si="0"/>
        <v/>
      </c>
      <c r="AM6" s="19" t="str">
        <f t="shared" si="0"/>
        <v/>
      </c>
      <c r="AN6" s="13" t="str">
        <f t="shared" si="0"/>
        <v/>
      </c>
      <c r="AO6" s="13" t="str">
        <f t="shared" si="0"/>
        <v/>
      </c>
      <c r="AP6" s="13" t="str">
        <f t="shared" si="0"/>
        <v/>
      </c>
      <c r="AQ6" s="13" t="str">
        <f t="shared" si="0"/>
        <v/>
      </c>
      <c r="AR6" s="13" t="str">
        <f t="shared" si="0"/>
        <v/>
      </c>
      <c r="AS6" s="13" t="str">
        <f t="shared" si="0"/>
        <v/>
      </c>
      <c r="AT6" s="13" t="str">
        <f t="shared" si="0"/>
        <v/>
      </c>
      <c r="AU6" s="13" t="str">
        <f t="shared" si="0"/>
        <v/>
      </c>
      <c r="AV6" s="13" t="str">
        <f t="shared" si="0"/>
        <v/>
      </c>
      <c r="AW6" s="13" t="str">
        <f t="shared" si="0"/>
        <v/>
      </c>
      <c r="AX6" s="13" t="str">
        <f t="shared" si="0"/>
        <v/>
      </c>
      <c r="AY6" s="13" t="str">
        <f t="shared" si="0"/>
        <v/>
      </c>
      <c r="AZ6" s="13" t="str">
        <f t="shared" si="0"/>
        <v/>
      </c>
      <c r="BA6" s="13" t="str">
        <f t="shared" si="0"/>
        <v/>
      </c>
      <c r="BB6" s="13" t="str">
        <f t="shared" si="0"/>
        <v/>
      </c>
      <c r="BC6" s="13" t="str">
        <f t="shared" si="0"/>
        <v/>
      </c>
      <c r="BD6" s="13" t="str">
        <f t="shared" si="0"/>
        <v/>
      </c>
      <c r="BE6" s="13" t="str">
        <f t="shared" si="0"/>
        <v/>
      </c>
      <c r="BF6" s="13" t="str">
        <f t="shared" si="0"/>
        <v/>
      </c>
      <c r="BG6" s="13" t="str">
        <f t="shared" si="0"/>
        <v/>
      </c>
      <c r="BH6" s="13" t="str">
        <f t="shared" si="0"/>
        <v/>
      </c>
      <c r="BI6" s="13" t="str">
        <f t="shared" si="0"/>
        <v/>
      </c>
      <c r="BJ6" s="13" t="str">
        <f t="shared" si="0"/>
        <v/>
      </c>
      <c r="BK6" s="13" t="str">
        <f t="shared" si="0"/>
        <v/>
      </c>
      <c r="BL6" s="13" t="str">
        <f t="shared" si="0"/>
        <v/>
      </c>
      <c r="BM6" s="13" t="str">
        <f t="shared" si="0"/>
        <v/>
      </c>
      <c r="BN6" s="13" t="str">
        <f t="shared" si="0"/>
        <v/>
      </c>
      <c r="BO6" s="19" t="str">
        <f t="shared" si="0"/>
        <v/>
      </c>
      <c r="BP6" s="13" t="str">
        <f t="shared" si="0"/>
        <v/>
      </c>
      <c r="BQ6" s="13" t="str">
        <f t="shared" si="0"/>
        <v/>
      </c>
      <c r="BR6" s="13">
        <f t="shared" si="0"/>
        <v>1</v>
      </c>
      <c r="BS6" s="13">
        <f t="shared" si="0"/>
        <v>1</v>
      </c>
      <c r="BT6" s="13">
        <f t="shared" si="0"/>
        <v>1</v>
      </c>
      <c r="BU6" s="13">
        <f t="shared" si="0"/>
        <v>1</v>
      </c>
      <c r="BV6" s="13">
        <f t="shared" si="1"/>
        <v>1</v>
      </c>
      <c r="BW6" s="13">
        <f t="shared" si="1"/>
        <v>1</v>
      </c>
      <c r="BX6" s="13">
        <f t="shared" si="1"/>
        <v>1</v>
      </c>
      <c r="BY6" s="13">
        <f t="shared" si="1"/>
        <v>1</v>
      </c>
      <c r="BZ6" s="13">
        <f t="shared" si="1"/>
        <v>1</v>
      </c>
      <c r="CA6" s="13">
        <f t="shared" si="1"/>
        <v>1</v>
      </c>
      <c r="CB6" s="13">
        <f t="shared" si="1"/>
        <v>1</v>
      </c>
      <c r="CC6" s="13">
        <f t="shared" si="1"/>
        <v>1</v>
      </c>
      <c r="CD6" s="13">
        <f t="shared" si="1"/>
        <v>1</v>
      </c>
      <c r="CE6" s="13">
        <f t="shared" si="1"/>
        <v>1</v>
      </c>
      <c r="CF6" s="13">
        <f t="shared" si="1"/>
        <v>1</v>
      </c>
      <c r="CG6" s="13">
        <f t="shared" si="1"/>
        <v>1</v>
      </c>
      <c r="CH6" s="13">
        <f t="shared" si="1"/>
        <v>1</v>
      </c>
      <c r="CI6" s="13">
        <f t="shared" si="1"/>
        <v>1</v>
      </c>
      <c r="CJ6" s="13">
        <f t="shared" si="1"/>
        <v>1</v>
      </c>
      <c r="CK6" s="13">
        <f t="shared" si="1"/>
        <v>1</v>
      </c>
      <c r="CL6" s="13">
        <f t="shared" si="1"/>
        <v>1</v>
      </c>
      <c r="CM6" s="13">
        <f t="shared" si="1"/>
        <v>1</v>
      </c>
      <c r="CN6" s="13">
        <f t="shared" si="1"/>
        <v>1</v>
      </c>
      <c r="CO6" s="13">
        <f t="shared" si="1"/>
        <v>1</v>
      </c>
      <c r="CP6" s="13">
        <f t="shared" si="1"/>
        <v>1</v>
      </c>
      <c r="CQ6" s="13">
        <f t="shared" si="1"/>
        <v>1</v>
      </c>
      <c r="CR6" s="13">
        <f t="shared" si="1"/>
        <v>1</v>
      </c>
      <c r="CS6" s="13">
        <f t="shared" si="1"/>
        <v>1</v>
      </c>
      <c r="CT6" s="19">
        <f t="shared" si="1"/>
        <v>1</v>
      </c>
      <c r="CU6" s="13">
        <f t="shared" si="1"/>
        <v>1</v>
      </c>
      <c r="CV6" s="13">
        <f t="shared" si="1"/>
        <v>1</v>
      </c>
      <c r="CW6" s="13">
        <f t="shared" si="1"/>
        <v>1</v>
      </c>
      <c r="CX6" s="13">
        <f t="shared" si="1"/>
        <v>1</v>
      </c>
      <c r="CY6" s="13">
        <f t="shared" si="1"/>
        <v>1</v>
      </c>
      <c r="CZ6" s="13">
        <f t="shared" si="1"/>
        <v>1</v>
      </c>
      <c r="DA6" s="13">
        <f t="shared" si="1"/>
        <v>1</v>
      </c>
      <c r="DB6" s="13">
        <f t="shared" si="1"/>
        <v>1</v>
      </c>
      <c r="DC6" s="13">
        <f t="shared" si="1"/>
        <v>1</v>
      </c>
      <c r="DD6" s="13">
        <f t="shared" si="1"/>
        <v>1</v>
      </c>
      <c r="DE6" s="13">
        <f t="shared" si="1"/>
        <v>1</v>
      </c>
      <c r="DF6" s="13">
        <f t="shared" si="1"/>
        <v>1</v>
      </c>
      <c r="DG6" s="13">
        <f t="shared" si="1"/>
        <v>1</v>
      </c>
      <c r="DH6" s="13">
        <f t="shared" si="1"/>
        <v>1</v>
      </c>
      <c r="DI6" s="13">
        <f t="shared" si="1"/>
        <v>1</v>
      </c>
      <c r="DJ6" s="13">
        <f t="shared" si="1"/>
        <v>1</v>
      </c>
      <c r="DK6" s="13">
        <f t="shared" si="1"/>
        <v>1</v>
      </c>
      <c r="DL6" s="13">
        <f t="shared" si="1"/>
        <v>1</v>
      </c>
      <c r="DM6" s="13">
        <f t="shared" si="1"/>
        <v>1</v>
      </c>
      <c r="DN6" s="13">
        <f t="shared" si="1"/>
        <v>1</v>
      </c>
      <c r="DO6" s="13">
        <f t="shared" si="1"/>
        <v>1</v>
      </c>
      <c r="DP6" s="13">
        <f t="shared" si="1"/>
        <v>1</v>
      </c>
      <c r="DQ6" s="13">
        <f t="shared" si="1"/>
        <v>1</v>
      </c>
      <c r="DR6" s="13">
        <f t="shared" si="1"/>
        <v>1</v>
      </c>
      <c r="DS6" s="13">
        <f t="shared" si="1"/>
        <v>1</v>
      </c>
      <c r="DT6" s="13">
        <f t="shared" si="1"/>
        <v>1</v>
      </c>
      <c r="DU6" s="13">
        <f t="shared" si="1"/>
        <v>1</v>
      </c>
      <c r="DV6" s="13">
        <f t="shared" si="1"/>
        <v>1</v>
      </c>
      <c r="DW6" s="13">
        <f t="shared" si="1"/>
        <v>1</v>
      </c>
      <c r="DX6" s="19">
        <f t="shared" si="1"/>
        <v>1</v>
      </c>
      <c r="DY6" s="13">
        <f t="shared" si="1"/>
        <v>1</v>
      </c>
      <c r="DZ6" s="13">
        <f t="shared" si="1"/>
        <v>1</v>
      </c>
      <c r="EA6" s="13">
        <f t="shared" si="1"/>
        <v>1</v>
      </c>
      <c r="EB6" s="13">
        <f t="shared" si="1"/>
        <v>1</v>
      </c>
      <c r="EC6" s="13">
        <f t="shared" si="1"/>
        <v>1</v>
      </c>
      <c r="ED6" s="13" t="str">
        <f t="shared" si="1"/>
        <v/>
      </c>
      <c r="EE6" s="13" t="str">
        <f t="shared" si="1"/>
        <v/>
      </c>
      <c r="EF6" s="13" t="str">
        <f t="shared" si="1"/>
        <v/>
      </c>
      <c r="EG6" s="13" t="str">
        <f t="shared" si="1"/>
        <v/>
      </c>
      <c r="EH6" s="13" t="str">
        <f t="shared" si="2"/>
        <v/>
      </c>
      <c r="EI6" s="13" t="str">
        <f t="shared" si="2"/>
        <v/>
      </c>
      <c r="EJ6" s="13" t="str">
        <f t="shared" si="2"/>
        <v/>
      </c>
      <c r="EK6" s="13" t="str">
        <f t="shared" si="2"/>
        <v/>
      </c>
      <c r="EL6" s="13" t="str">
        <f t="shared" si="2"/>
        <v/>
      </c>
      <c r="EM6" s="13" t="str">
        <f t="shared" si="2"/>
        <v/>
      </c>
      <c r="EN6" s="13" t="str">
        <f t="shared" si="2"/>
        <v/>
      </c>
      <c r="EO6" s="13" t="str">
        <f t="shared" si="2"/>
        <v/>
      </c>
      <c r="EP6" s="13" t="str">
        <f t="shared" si="2"/>
        <v/>
      </c>
      <c r="EQ6" s="13" t="str">
        <f t="shared" si="2"/>
        <v/>
      </c>
      <c r="ER6" s="13" t="str">
        <f t="shared" si="2"/>
        <v/>
      </c>
      <c r="ES6" s="13" t="str">
        <f t="shared" si="2"/>
        <v/>
      </c>
      <c r="ET6" s="13" t="str">
        <f t="shared" si="2"/>
        <v/>
      </c>
      <c r="EU6" s="13" t="str">
        <f t="shared" si="2"/>
        <v/>
      </c>
      <c r="EV6" s="13" t="str">
        <f t="shared" si="2"/>
        <v/>
      </c>
      <c r="EW6" s="13" t="str">
        <f t="shared" si="2"/>
        <v/>
      </c>
      <c r="EX6" s="13" t="str">
        <f t="shared" si="2"/>
        <v/>
      </c>
      <c r="EY6" s="13" t="str">
        <f t="shared" si="2"/>
        <v/>
      </c>
      <c r="EZ6" s="13" t="str">
        <f t="shared" si="2"/>
        <v/>
      </c>
      <c r="FA6" s="13" t="str">
        <f t="shared" si="2"/>
        <v/>
      </c>
      <c r="FB6" s="13" t="str">
        <f t="shared" si="2"/>
        <v/>
      </c>
      <c r="FC6" s="19" t="str">
        <f t="shared" si="2"/>
        <v/>
      </c>
      <c r="FD6" s="13" t="str">
        <f t="shared" si="2"/>
        <v/>
      </c>
      <c r="FE6" s="13" t="str">
        <f t="shared" si="2"/>
        <v/>
      </c>
      <c r="FF6" s="13" t="str">
        <f t="shared" si="2"/>
        <v/>
      </c>
      <c r="FG6" s="13" t="str">
        <f t="shared" si="2"/>
        <v/>
      </c>
      <c r="FH6" s="13" t="str">
        <f t="shared" si="2"/>
        <v/>
      </c>
      <c r="FI6" s="13" t="str">
        <f t="shared" si="2"/>
        <v/>
      </c>
      <c r="FJ6" s="13" t="str">
        <f t="shared" si="2"/>
        <v/>
      </c>
      <c r="FK6" s="13" t="str">
        <f t="shared" si="2"/>
        <v/>
      </c>
      <c r="FL6" s="13" t="str">
        <f t="shared" si="2"/>
        <v/>
      </c>
      <c r="FM6" s="13" t="str">
        <f t="shared" si="2"/>
        <v/>
      </c>
      <c r="FN6" s="13" t="str">
        <f t="shared" si="2"/>
        <v/>
      </c>
      <c r="FO6" s="13" t="str">
        <f t="shared" si="2"/>
        <v/>
      </c>
      <c r="FP6" s="13" t="str">
        <f t="shared" si="2"/>
        <v/>
      </c>
      <c r="FQ6" s="13" t="str">
        <f t="shared" si="2"/>
        <v/>
      </c>
      <c r="FR6" s="13" t="str">
        <f t="shared" si="2"/>
        <v/>
      </c>
      <c r="FS6" s="13" t="str">
        <f t="shared" si="2"/>
        <v/>
      </c>
      <c r="FT6" s="13" t="str">
        <f t="shared" si="2"/>
        <v/>
      </c>
      <c r="FU6" s="13" t="str">
        <f t="shared" si="2"/>
        <v/>
      </c>
      <c r="FV6" s="13" t="str">
        <f t="shared" si="2"/>
        <v/>
      </c>
      <c r="FW6" s="13" t="str">
        <f t="shared" si="2"/>
        <v/>
      </c>
      <c r="FX6" s="13" t="str">
        <f t="shared" si="2"/>
        <v/>
      </c>
      <c r="FY6" s="13" t="str">
        <f t="shared" si="2"/>
        <v/>
      </c>
      <c r="FZ6" s="13" t="str">
        <f t="shared" si="2"/>
        <v/>
      </c>
      <c r="GA6" s="13" t="str">
        <f t="shared" si="2"/>
        <v/>
      </c>
      <c r="GB6" s="13" t="str">
        <f t="shared" si="2"/>
        <v/>
      </c>
      <c r="GC6" s="13" t="str">
        <f t="shared" si="2"/>
        <v/>
      </c>
      <c r="GD6" s="13" t="str">
        <f t="shared" si="2"/>
        <v/>
      </c>
      <c r="GE6" s="13" t="str">
        <f t="shared" si="2"/>
        <v/>
      </c>
      <c r="GF6" s="13" t="str">
        <f t="shared" si="2"/>
        <v/>
      </c>
      <c r="GG6" s="19" t="str">
        <f t="shared" si="2"/>
        <v/>
      </c>
      <c r="GH6" s="13" t="str">
        <f t="shared" si="2"/>
        <v/>
      </c>
      <c r="GI6" s="13" t="str">
        <f t="shared" si="2"/>
        <v/>
      </c>
      <c r="GJ6" s="13" t="str">
        <f t="shared" si="2"/>
        <v/>
      </c>
      <c r="GK6" s="13" t="str">
        <f t="shared" si="2"/>
        <v/>
      </c>
      <c r="GL6" s="13" t="str">
        <f t="shared" si="2"/>
        <v/>
      </c>
      <c r="GM6" s="13" t="str">
        <f t="shared" si="2"/>
        <v/>
      </c>
      <c r="GN6" s="13" t="str">
        <f t="shared" si="2"/>
        <v/>
      </c>
      <c r="GO6" s="13" t="str">
        <f t="shared" si="2"/>
        <v/>
      </c>
      <c r="GP6" s="13" t="str">
        <f t="shared" si="2"/>
        <v/>
      </c>
      <c r="GQ6" s="13" t="str">
        <f t="shared" si="2"/>
        <v/>
      </c>
      <c r="GR6" s="13" t="str">
        <f t="shared" si="2"/>
        <v/>
      </c>
      <c r="GS6" s="13" t="str">
        <f t="shared" si="2"/>
        <v/>
      </c>
      <c r="GT6" s="13" t="str">
        <f t="shared" si="3"/>
        <v/>
      </c>
      <c r="GU6" s="13" t="str">
        <f t="shared" si="3"/>
        <v/>
      </c>
      <c r="GV6" s="13" t="str">
        <f t="shared" si="3"/>
        <v/>
      </c>
      <c r="GW6" s="13" t="str">
        <f t="shared" si="3"/>
        <v/>
      </c>
      <c r="GX6" s="13" t="str">
        <f t="shared" si="3"/>
        <v/>
      </c>
      <c r="GY6" s="13" t="str">
        <f t="shared" si="3"/>
        <v/>
      </c>
      <c r="GZ6" s="13" t="str">
        <f t="shared" si="3"/>
        <v/>
      </c>
      <c r="HA6" s="13" t="str">
        <f t="shared" si="3"/>
        <v/>
      </c>
      <c r="HB6" s="13" t="str">
        <f t="shared" si="3"/>
        <v/>
      </c>
      <c r="HC6" s="13" t="str">
        <f t="shared" si="3"/>
        <v/>
      </c>
      <c r="HD6" s="13" t="str">
        <f t="shared" si="3"/>
        <v/>
      </c>
      <c r="HE6" s="13" t="str">
        <f t="shared" si="3"/>
        <v/>
      </c>
      <c r="HF6" s="13" t="str">
        <f t="shared" si="3"/>
        <v/>
      </c>
      <c r="HG6" s="13" t="str">
        <f t="shared" si="3"/>
        <v/>
      </c>
      <c r="HH6" s="13" t="str">
        <f t="shared" si="3"/>
        <v/>
      </c>
      <c r="HI6" s="13" t="str">
        <f t="shared" si="3"/>
        <v/>
      </c>
      <c r="HJ6" s="13" t="str">
        <f t="shared" si="3"/>
        <v/>
      </c>
      <c r="HK6" s="13" t="str">
        <f t="shared" si="3"/>
        <v/>
      </c>
      <c r="HL6" s="19" t="str">
        <f t="shared" si="3"/>
        <v/>
      </c>
      <c r="HM6" s="13" t="str">
        <f t="shared" si="3"/>
        <v/>
      </c>
      <c r="HN6" s="13" t="str">
        <f t="shared" si="3"/>
        <v/>
      </c>
      <c r="HO6" s="13" t="str">
        <f t="shared" si="3"/>
        <v/>
      </c>
      <c r="HP6" s="13" t="str">
        <f t="shared" si="3"/>
        <v/>
      </c>
      <c r="HQ6" s="13" t="str">
        <f t="shared" si="3"/>
        <v/>
      </c>
      <c r="HR6" s="13" t="str">
        <f t="shared" si="3"/>
        <v/>
      </c>
      <c r="HS6" s="13" t="str">
        <f t="shared" si="3"/>
        <v/>
      </c>
      <c r="HT6" s="13" t="str">
        <f t="shared" si="3"/>
        <v/>
      </c>
      <c r="HU6" s="13" t="str">
        <f t="shared" si="3"/>
        <v/>
      </c>
      <c r="HV6" s="13" t="str">
        <f t="shared" si="3"/>
        <v/>
      </c>
      <c r="HW6" s="13" t="str">
        <f t="shared" si="3"/>
        <v/>
      </c>
      <c r="HX6" s="13" t="str">
        <f t="shared" si="3"/>
        <v/>
      </c>
      <c r="HY6" s="13" t="str">
        <f t="shared" si="3"/>
        <v/>
      </c>
      <c r="HZ6" s="13" t="str">
        <f t="shared" si="3"/>
        <v/>
      </c>
      <c r="IA6" s="13" t="str">
        <f t="shared" si="3"/>
        <v/>
      </c>
      <c r="IB6" s="13" t="str">
        <f t="shared" si="3"/>
        <v/>
      </c>
      <c r="IC6" s="13" t="str">
        <f t="shared" si="3"/>
        <v/>
      </c>
      <c r="ID6" s="13" t="str">
        <f t="shared" si="3"/>
        <v/>
      </c>
      <c r="IE6" s="13" t="str">
        <f t="shared" si="3"/>
        <v/>
      </c>
      <c r="IF6" s="13" t="str">
        <f t="shared" si="3"/>
        <v/>
      </c>
      <c r="IG6" s="13" t="str">
        <f t="shared" si="3"/>
        <v/>
      </c>
      <c r="IH6" s="13" t="str">
        <f t="shared" si="3"/>
        <v/>
      </c>
      <c r="II6" s="13" t="str">
        <f t="shared" si="3"/>
        <v/>
      </c>
      <c r="IJ6" s="13" t="str">
        <f t="shared" si="3"/>
        <v/>
      </c>
      <c r="IK6" s="13" t="str">
        <f t="shared" si="3"/>
        <v/>
      </c>
      <c r="IL6" s="13" t="str">
        <f t="shared" si="3"/>
        <v/>
      </c>
      <c r="IM6" s="13" t="str">
        <f t="shared" si="3"/>
        <v/>
      </c>
      <c r="IN6" s="13" t="str">
        <f t="shared" si="3"/>
        <v/>
      </c>
      <c r="IO6" s="13" t="str">
        <f t="shared" si="3"/>
        <v/>
      </c>
      <c r="IP6" s="13" t="str">
        <f t="shared" si="3"/>
        <v/>
      </c>
      <c r="IQ6" s="19" t="str">
        <f t="shared" si="3"/>
        <v/>
      </c>
      <c r="IR6" s="13" t="str">
        <f t="shared" si="3"/>
        <v/>
      </c>
      <c r="IS6" s="13" t="str">
        <f t="shared" si="3"/>
        <v/>
      </c>
      <c r="IT6" s="13" t="str">
        <f t="shared" si="3"/>
        <v/>
      </c>
      <c r="IU6" s="13" t="str">
        <f t="shared" si="3"/>
        <v/>
      </c>
      <c r="IV6" s="13" t="str">
        <f t="shared" si="3"/>
        <v/>
      </c>
      <c r="IW6" s="13" t="str">
        <f t="shared" si="3"/>
        <v/>
      </c>
      <c r="IX6" s="13" t="str">
        <f t="shared" si="3"/>
        <v/>
      </c>
      <c r="IY6" s="13" t="str">
        <f t="shared" si="3"/>
        <v/>
      </c>
      <c r="IZ6" s="13" t="str">
        <f t="shared" si="3"/>
        <v/>
      </c>
      <c r="JA6" s="13" t="str">
        <f t="shared" si="3"/>
        <v/>
      </c>
      <c r="JB6" s="13" t="str">
        <f t="shared" si="3"/>
        <v/>
      </c>
      <c r="JC6" s="13" t="str">
        <f t="shared" si="3"/>
        <v/>
      </c>
      <c r="JD6" s="13" t="str">
        <f t="shared" si="3"/>
        <v/>
      </c>
      <c r="JE6" s="13" t="str">
        <f t="shared" si="3"/>
        <v/>
      </c>
      <c r="JF6" s="13" t="str">
        <f t="shared" si="4"/>
        <v/>
      </c>
      <c r="JG6" s="13" t="str">
        <f t="shared" si="4"/>
        <v/>
      </c>
      <c r="JH6" s="13" t="str">
        <f t="shared" si="4"/>
        <v/>
      </c>
      <c r="JI6" s="13" t="str">
        <f t="shared" si="4"/>
        <v/>
      </c>
      <c r="JJ6" s="13" t="str">
        <f t="shared" si="4"/>
        <v/>
      </c>
      <c r="JK6" s="13" t="str">
        <f t="shared" si="4"/>
        <v/>
      </c>
      <c r="JL6" s="13" t="str">
        <f t="shared" si="4"/>
        <v/>
      </c>
      <c r="JM6" s="13" t="str">
        <f t="shared" si="4"/>
        <v/>
      </c>
      <c r="JN6" s="13" t="str">
        <f t="shared" si="4"/>
        <v/>
      </c>
      <c r="JO6" s="13" t="str">
        <f t="shared" si="4"/>
        <v/>
      </c>
      <c r="JP6" s="13" t="str">
        <f t="shared" si="4"/>
        <v/>
      </c>
      <c r="JQ6" s="13" t="str">
        <f t="shared" si="4"/>
        <v/>
      </c>
      <c r="JR6" s="13" t="str">
        <f t="shared" si="4"/>
        <v/>
      </c>
      <c r="JS6" s="13" t="str">
        <f t="shared" si="4"/>
        <v/>
      </c>
      <c r="JT6" s="13" t="str">
        <f t="shared" si="4"/>
        <v/>
      </c>
      <c r="JU6" s="19" t="str">
        <f t="shared" si="4"/>
        <v/>
      </c>
      <c r="JV6" s="13" t="str">
        <f t="shared" si="4"/>
        <v/>
      </c>
      <c r="JW6" s="13" t="str">
        <f t="shared" si="4"/>
        <v/>
      </c>
      <c r="JX6" s="13" t="str">
        <f t="shared" si="4"/>
        <v/>
      </c>
      <c r="JY6" s="13" t="str">
        <f t="shared" si="4"/>
        <v/>
      </c>
      <c r="JZ6" s="13" t="str">
        <f t="shared" si="4"/>
        <v/>
      </c>
      <c r="KA6" s="13" t="str">
        <f t="shared" si="4"/>
        <v/>
      </c>
      <c r="KB6" s="13" t="str">
        <f t="shared" si="4"/>
        <v/>
      </c>
      <c r="KC6" s="13" t="str">
        <f t="shared" si="4"/>
        <v/>
      </c>
      <c r="KD6" s="13" t="str">
        <f t="shared" si="4"/>
        <v/>
      </c>
      <c r="KE6" s="13" t="str">
        <f t="shared" si="4"/>
        <v/>
      </c>
      <c r="KF6" s="13" t="str">
        <f t="shared" si="4"/>
        <v/>
      </c>
      <c r="KG6" s="13" t="str">
        <f t="shared" si="4"/>
        <v/>
      </c>
      <c r="KH6" s="13" t="str">
        <f t="shared" si="4"/>
        <v/>
      </c>
      <c r="KI6" s="13" t="str">
        <f t="shared" si="4"/>
        <v/>
      </c>
      <c r="KJ6" s="13" t="str">
        <f t="shared" si="4"/>
        <v/>
      </c>
      <c r="KK6" s="13" t="str">
        <f t="shared" si="4"/>
        <v/>
      </c>
      <c r="KL6" s="13" t="str">
        <f t="shared" si="4"/>
        <v/>
      </c>
      <c r="KM6" s="13" t="str">
        <f t="shared" si="4"/>
        <v/>
      </c>
      <c r="KN6" s="13" t="str">
        <f t="shared" si="4"/>
        <v/>
      </c>
      <c r="KO6" s="13" t="str">
        <f t="shared" si="4"/>
        <v/>
      </c>
      <c r="KP6" s="13" t="str">
        <f t="shared" si="4"/>
        <v/>
      </c>
      <c r="KQ6" s="13" t="str">
        <f t="shared" si="4"/>
        <v/>
      </c>
      <c r="KR6" s="13" t="str">
        <f t="shared" si="4"/>
        <v/>
      </c>
      <c r="KS6" s="13" t="str">
        <f t="shared" si="4"/>
        <v/>
      </c>
      <c r="KT6" s="13" t="str">
        <f t="shared" si="4"/>
        <v/>
      </c>
      <c r="KU6" s="13" t="str">
        <f t="shared" si="4"/>
        <v/>
      </c>
      <c r="KV6" s="13" t="str">
        <f t="shared" si="4"/>
        <v/>
      </c>
      <c r="KW6" s="13" t="str">
        <f t="shared" si="4"/>
        <v/>
      </c>
      <c r="KX6" s="13" t="str">
        <f t="shared" si="4"/>
        <v/>
      </c>
      <c r="KY6" s="13" t="str">
        <f t="shared" si="4"/>
        <v/>
      </c>
      <c r="KZ6" s="19" t="str">
        <f t="shared" si="4"/>
        <v/>
      </c>
      <c r="LA6" s="13" t="str">
        <f t="shared" si="4"/>
        <v/>
      </c>
      <c r="LB6" s="13" t="str">
        <f t="shared" si="4"/>
        <v/>
      </c>
      <c r="LC6" s="13" t="str">
        <f t="shared" si="4"/>
        <v/>
      </c>
      <c r="LD6" s="13" t="str">
        <f t="shared" si="4"/>
        <v/>
      </c>
      <c r="LE6" s="13" t="str">
        <f t="shared" si="4"/>
        <v/>
      </c>
      <c r="LF6" s="13" t="str">
        <f t="shared" si="4"/>
        <v/>
      </c>
      <c r="LG6" s="13" t="str">
        <f t="shared" si="4"/>
        <v/>
      </c>
      <c r="LH6" s="13" t="str">
        <f t="shared" si="4"/>
        <v/>
      </c>
      <c r="LI6" s="13" t="str">
        <f t="shared" si="4"/>
        <v/>
      </c>
      <c r="LJ6" s="13" t="str">
        <f t="shared" si="4"/>
        <v/>
      </c>
      <c r="LK6" s="13" t="str">
        <f t="shared" si="4"/>
        <v/>
      </c>
      <c r="LL6" s="13" t="str">
        <f t="shared" si="4"/>
        <v/>
      </c>
      <c r="LM6" s="13" t="str">
        <f t="shared" si="4"/>
        <v/>
      </c>
      <c r="LN6" s="13" t="str">
        <f t="shared" si="4"/>
        <v/>
      </c>
      <c r="LO6" s="13" t="str">
        <f t="shared" si="4"/>
        <v/>
      </c>
      <c r="LP6" s="13" t="str">
        <f t="shared" si="4"/>
        <v/>
      </c>
      <c r="LQ6" s="13" t="str">
        <f t="shared" si="4"/>
        <v/>
      </c>
      <c r="LR6" s="13" t="str">
        <f t="shared" si="5"/>
        <v/>
      </c>
      <c r="LS6" s="13" t="str">
        <f t="shared" si="5"/>
        <v/>
      </c>
      <c r="LT6" s="13" t="str">
        <f t="shared" si="5"/>
        <v/>
      </c>
      <c r="LU6" s="13" t="str">
        <f t="shared" si="5"/>
        <v/>
      </c>
      <c r="LV6" s="13" t="str">
        <f t="shared" si="5"/>
        <v/>
      </c>
      <c r="LW6" s="13" t="str">
        <f t="shared" si="5"/>
        <v/>
      </c>
      <c r="LX6" s="13" t="str">
        <f t="shared" si="5"/>
        <v/>
      </c>
      <c r="LY6" s="13" t="str">
        <f t="shared" si="5"/>
        <v/>
      </c>
      <c r="LZ6" s="13" t="str">
        <f t="shared" si="5"/>
        <v/>
      </c>
      <c r="MA6" s="13" t="str">
        <f t="shared" si="5"/>
        <v/>
      </c>
      <c r="MB6" s="13" t="str">
        <f t="shared" si="5"/>
        <v/>
      </c>
      <c r="MC6" s="13" t="str">
        <f t="shared" si="5"/>
        <v/>
      </c>
      <c r="MD6" s="19" t="str">
        <f t="shared" si="5"/>
        <v/>
      </c>
      <c r="ME6" s="13" t="str">
        <f t="shared" si="5"/>
        <v/>
      </c>
      <c r="MF6" s="13" t="str">
        <f t="shared" si="5"/>
        <v/>
      </c>
      <c r="MG6" s="13" t="str">
        <f t="shared" si="5"/>
        <v/>
      </c>
      <c r="MH6" s="13" t="str">
        <f t="shared" si="5"/>
        <v/>
      </c>
      <c r="MI6" s="13" t="str">
        <f t="shared" si="5"/>
        <v/>
      </c>
      <c r="MJ6" s="13" t="str">
        <f t="shared" si="5"/>
        <v/>
      </c>
      <c r="MK6" s="13" t="str">
        <f t="shared" si="5"/>
        <v/>
      </c>
      <c r="ML6" s="13" t="str">
        <f t="shared" si="5"/>
        <v/>
      </c>
      <c r="MM6" s="13" t="str">
        <f t="shared" si="5"/>
        <v/>
      </c>
      <c r="MN6" s="13" t="str">
        <f t="shared" si="5"/>
        <v/>
      </c>
      <c r="MO6" s="13" t="str">
        <f t="shared" si="5"/>
        <v/>
      </c>
      <c r="MP6" s="13" t="str">
        <f t="shared" si="5"/>
        <v/>
      </c>
      <c r="MQ6" s="13" t="str">
        <f t="shared" si="5"/>
        <v/>
      </c>
      <c r="MR6" s="13" t="str">
        <f t="shared" si="5"/>
        <v/>
      </c>
      <c r="MS6" s="13" t="str">
        <f t="shared" si="5"/>
        <v/>
      </c>
      <c r="MT6" s="13" t="str">
        <f t="shared" si="5"/>
        <v/>
      </c>
      <c r="MU6" s="13" t="str">
        <f t="shared" si="5"/>
        <v/>
      </c>
      <c r="MV6" s="13" t="str">
        <f t="shared" si="5"/>
        <v/>
      </c>
      <c r="MW6" s="13" t="str">
        <f t="shared" si="5"/>
        <v/>
      </c>
      <c r="MX6" s="13" t="str">
        <f t="shared" si="5"/>
        <v/>
      </c>
      <c r="MY6" s="13" t="str">
        <f t="shared" si="5"/>
        <v/>
      </c>
      <c r="MZ6" s="13" t="str">
        <f t="shared" si="5"/>
        <v/>
      </c>
      <c r="NA6" s="13" t="str">
        <f t="shared" si="5"/>
        <v/>
      </c>
      <c r="NB6" s="13" t="str">
        <f t="shared" si="5"/>
        <v/>
      </c>
      <c r="NC6" s="13" t="str">
        <f t="shared" si="5"/>
        <v/>
      </c>
      <c r="ND6" s="13" t="str">
        <f t="shared" si="5"/>
        <v/>
      </c>
      <c r="NE6" s="13" t="str">
        <f t="shared" si="5"/>
        <v/>
      </c>
      <c r="NF6" s="13" t="str">
        <f t="shared" si="5"/>
        <v/>
      </c>
      <c r="NG6" s="13" t="str">
        <f t="shared" si="5"/>
        <v/>
      </c>
      <c r="NH6" s="13" t="str">
        <f t="shared" si="5"/>
        <v/>
      </c>
      <c r="NI6" s="14" t="str">
        <f t="shared" si="5"/>
        <v/>
      </c>
      <c r="NJ6" s="43"/>
    </row>
    <row r="7" spans="2:374" x14ac:dyDescent="0.25">
      <c r="B7" s="40"/>
      <c r="C7" s="4">
        <v>222</v>
      </c>
      <c r="D7" s="4"/>
      <c r="E7" s="5">
        <v>43770</v>
      </c>
      <c r="F7" s="5">
        <v>43784</v>
      </c>
      <c r="G7" s="4">
        <f t="shared" ref="G7:G27" si="7">F7-E7</f>
        <v>14</v>
      </c>
      <c r="H7" s="48"/>
      <c r="I7" s="12" t="str">
        <f t="shared" si="6"/>
        <v/>
      </c>
      <c r="J7" s="13" t="str">
        <f t="shared" si="0"/>
        <v/>
      </c>
      <c r="K7" s="13" t="str">
        <f t="shared" si="0"/>
        <v/>
      </c>
      <c r="L7" s="13" t="str">
        <f t="shared" si="0"/>
        <v/>
      </c>
      <c r="M7" s="13" t="str">
        <f t="shared" si="0"/>
        <v/>
      </c>
      <c r="N7" s="13" t="str">
        <f t="shared" si="0"/>
        <v/>
      </c>
      <c r="O7" s="13" t="str">
        <f t="shared" si="0"/>
        <v/>
      </c>
      <c r="P7" s="13" t="str">
        <f t="shared" si="0"/>
        <v/>
      </c>
      <c r="Q7" s="13" t="str">
        <f t="shared" si="0"/>
        <v/>
      </c>
      <c r="R7" s="13" t="str">
        <f t="shared" si="0"/>
        <v/>
      </c>
      <c r="S7" s="13" t="str">
        <f t="shared" si="0"/>
        <v/>
      </c>
      <c r="T7" s="13" t="str">
        <f t="shared" si="0"/>
        <v/>
      </c>
      <c r="U7" s="13" t="str">
        <f t="shared" si="0"/>
        <v/>
      </c>
      <c r="V7" s="13" t="str">
        <f t="shared" si="0"/>
        <v/>
      </c>
      <c r="W7" s="13" t="str">
        <f t="shared" si="0"/>
        <v/>
      </c>
      <c r="X7" s="13" t="str">
        <f t="shared" si="0"/>
        <v/>
      </c>
      <c r="Y7" s="13" t="str">
        <f t="shared" si="0"/>
        <v/>
      </c>
      <c r="Z7" s="13" t="str">
        <f t="shared" si="0"/>
        <v/>
      </c>
      <c r="AA7" s="13" t="str">
        <f t="shared" si="0"/>
        <v/>
      </c>
      <c r="AB7" s="13" t="str">
        <f t="shared" si="0"/>
        <v/>
      </c>
      <c r="AC7" s="13" t="str">
        <f t="shared" si="0"/>
        <v/>
      </c>
      <c r="AD7" s="13" t="str">
        <f t="shared" si="0"/>
        <v/>
      </c>
      <c r="AE7" s="13" t="str">
        <f t="shared" si="0"/>
        <v/>
      </c>
      <c r="AF7" s="13" t="str">
        <f t="shared" si="0"/>
        <v/>
      </c>
      <c r="AG7" s="13" t="str">
        <f t="shared" si="0"/>
        <v/>
      </c>
      <c r="AH7" s="13" t="str">
        <f t="shared" si="0"/>
        <v/>
      </c>
      <c r="AI7" s="13" t="str">
        <f t="shared" si="0"/>
        <v/>
      </c>
      <c r="AJ7" s="13" t="str">
        <f t="shared" si="0"/>
        <v/>
      </c>
      <c r="AK7" s="13" t="str">
        <f t="shared" si="0"/>
        <v/>
      </c>
      <c r="AL7" s="13" t="str">
        <f t="shared" si="0"/>
        <v/>
      </c>
      <c r="AM7" s="19" t="str">
        <f t="shared" si="0"/>
        <v/>
      </c>
      <c r="AN7" s="13" t="str">
        <f t="shared" si="0"/>
        <v/>
      </c>
      <c r="AO7" s="13" t="str">
        <f t="shared" si="0"/>
        <v/>
      </c>
      <c r="AP7" s="13" t="str">
        <f t="shared" si="0"/>
        <v/>
      </c>
      <c r="AQ7" s="13" t="str">
        <f t="shared" si="0"/>
        <v/>
      </c>
      <c r="AR7" s="13" t="str">
        <f t="shared" si="0"/>
        <v/>
      </c>
      <c r="AS7" s="13" t="str">
        <f t="shared" si="0"/>
        <v/>
      </c>
      <c r="AT7" s="13" t="str">
        <f t="shared" si="0"/>
        <v/>
      </c>
      <c r="AU7" s="13" t="str">
        <f t="shared" si="0"/>
        <v/>
      </c>
      <c r="AV7" s="13" t="str">
        <f t="shared" si="0"/>
        <v/>
      </c>
      <c r="AW7" s="13" t="str">
        <f t="shared" si="0"/>
        <v/>
      </c>
      <c r="AX7" s="13" t="str">
        <f t="shared" si="0"/>
        <v/>
      </c>
      <c r="AY7" s="13" t="str">
        <f t="shared" si="0"/>
        <v/>
      </c>
      <c r="AZ7" s="13" t="str">
        <f t="shared" si="0"/>
        <v/>
      </c>
      <c r="BA7" s="13" t="str">
        <f t="shared" si="0"/>
        <v/>
      </c>
      <c r="BB7" s="13" t="str">
        <f t="shared" si="0"/>
        <v/>
      </c>
      <c r="BC7" s="13" t="str">
        <f t="shared" si="0"/>
        <v/>
      </c>
      <c r="BD7" s="13" t="str">
        <f t="shared" si="0"/>
        <v/>
      </c>
      <c r="BE7" s="13" t="str">
        <f t="shared" si="0"/>
        <v/>
      </c>
      <c r="BF7" s="13" t="str">
        <f t="shared" si="0"/>
        <v/>
      </c>
      <c r="BG7" s="13" t="str">
        <f t="shared" si="0"/>
        <v/>
      </c>
      <c r="BH7" s="13" t="str">
        <f t="shared" si="0"/>
        <v/>
      </c>
      <c r="BI7" s="13" t="str">
        <f t="shared" si="0"/>
        <v/>
      </c>
      <c r="BJ7" s="13" t="str">
        <f t="shared" si="0"/>
        <v/>
      </c>
      <c r="BK7" s="13" t="str">
        <f t="shared" si="0"/>
        <v/>
      </c>
      <c r="BL7" s="13" t="str">
        <f t="shared" si="0"/>
        <v/>
      </c>
      <c r="BM7" s="13" t="str">
        <f t="shared" si="0"/>
        <v/>
      </c>
      <c r="BN7" s="13" t="str">
        <f t="shared" si="0"/>
        <v/>
      </c>
      <c r="BO7" s="19" t="str">
        <f t="shared" si="0"/>
        <v/>
      </c>
      <c r="BP7" s="13" t="str">
        <f t="shared" si="0"/>
        <v/>
      </c>
      <c r="BQ7" s="13" t="str">
        <f t="shared" si="0"/>
        <v/>
      </c>
      <c r="BR7" s="13" t="str">
        <f t="shared" si="0"/>
        <v/>
      </c>
      <c r="BS7" s="13" t="str">
        <f t="shared" si="0"/>
        <v/>
      </c>
      <c r="BT7" s="13" t="str">
        <f t="shared" si="0"/>
        <v/>
      </c>
      <c r="BU7" s="13" t="str">
        <f t="shared" si="0"/>
        <v/>
      </c>
      <c r="BV7" s="13" t="str">
        <f t="shared" si="1"/>
        <v/>
      </c>
      <c r="BW7" s="13" t="str">
        <f t="shared" si="1"/>
        <v/>
      </c>
      <c r="BX7" s="13" t="str">
        <f t="shared" si="1"/>
        <v/>
      </c>
      <c r="BY7" s="13" t="str">
        <f t="shared" si="1"/>
        <v/>
      </c>
      <c r="BZ7" s="13" t="str">
        <f t="shared" si="1"/>
        <v/>
      </c>
      <c r="CA7" s="13" t="str">
        <f t="shared" si="1"/>
        <v/>
      </c>
      <c r="CB7" s="13" t="str">
        <f t="shared" si="1"/>
        <v/>
      </c>
      <c r="CC7" s="13" t="str">
        <f t="shared" si="1"/>
        <v/>
      </c>
      <c r="CD7" s="13" t="str">
        <f t="shared" si="1"/>
        <v/>
      </c>
      <c r="CE7" s="13" t="str">
        <f t="shared" si="1"/>
        <v/>
      </c>
      <c r="CF7" s="13" t="str">
        <f t="shared" si="1"/>
        <v/>
      </c>
      <c r="CG7" s="13" t="str">
        <f t="shared" si="1"/>
        <v/>
      </c>
      <c r="CH7" s="13" t="str">
        <f t="shared" si="1"/>
        <v/>
      </c>
      <c r="CI7" s="13" t="str">
        <f t="shared" si="1"/>
        <v/>
      </c>
      <c r="CJ7" s="13" t="str">
        <f t="shared" si="1"/>
        <v/>
      </c>
      <c r="CK7" s="13" t="str">
        <f t="shared" si="1"/>
        <v/>
      </c>
      <c r="CL7" s="13" t="str">
        <f t="shared" si="1"/>
        <v/>
      </c>
      <c r="CM7" s="13" t="str">
        <f t="shared" si="1"/>
        <v/>
      </c>
      <c r="CN7" s="13" t="str">
        <f t="shared" si="1"/>
        <v/>
      </c>
      <c r="CO7" s="13" t="str">
        <f t="shared" si="1"/>
        <v/>
      </c>
      <c r="CP7" s="13" t="str">
        <f t="shared" si="1"/>
        <v/>
      </c>
      <c r="CQ7" s="13" t="str">
        <f t="shared" si="1"/>
        <v/>
      </c>
      <c r="CR7" s="13" t="str">
        <f t="shared" si="1"/>
        <v/>
      </c>
      <c r="CS7" s="13" t="str">
        <f t="shared" si="1"/>
        <v/>
      </c>
      <c r="CT7" s="19" t="str">
        <f t="shared" si="1"/>
        <v/>
      </c>
      <c r="CU7" s="13" t="str">
        <f t="shared" si="1"/>
        <v/>
      </c>
      <c r="CV7" s="13" t="str">
        <f t="shared" si="1"/>
        <v/>
      </c>
      <c r="CW7" s="13" t="str">
        <f t="shared" si="1"/>
        <v/>
      </c>
      <c r="CX7" s="13" t="str">
        <f t="shared" si="1"/>
        <v/>
      </c>
      <c r="CY7" s="13" t="str">
        <f t="shared" si="1"/>
        <v/>
      </c>
      <c r="CZ7" s="13" t="str">
        <f t="shared" si="1"/>
        <v/>
      </c>
      <c r="DA7" s="13" t="str">
        <f t="shared" si="1"/>
        <v/>
      </c>
      <c r="DB7" s="13" t="str">
        <f t="shared" si="1"/>
        <v/>
      </c>
      <c r="DC7" s="13" t="str">
        <f t="shared" si="1"/>
        <v/>
      </c>
      <c r="DD7" s="13" t="str">
        <f t="shared" si="1"/>
        <v/>
      </c>
      <c r="DE7" s="13" t="str">
        <f t="shared" si="1"/>
        <v/>
      </c>
      <c r="DF7" s="13" t="str">
        <f t="shared" si="1"/>
        <v/>
      </c>
      <c r="DG7" s="13" t="str">
        <f t="shared" si="1"/>
        <v/>
      </c>
      <c r="DH7" s="13" t="str">
        <f t="shared" si="1"/>
        <v/>
      </c>
      <c r="DI7" s="13" t="str">
        <f t="shared" si="1"/>
        <v/>
      </c>
      <c r="DJ7" s="13" t="str">
        <f t="shared" si="1"/>
        <v/>
      </c>
      <c r="DK7" s="13" t="str">
        <f t="shared" si="1"/>
        <v/>
      </c>
      <c r="DL7" s="13" t="str">
        <f t="shared" si="1"/>
        <v/>
      </c>
      <c r="DM7" s="13" t="str">
        <f t="shared" si="1"/>
        <v/>
      </c>
      <c r="DN7" s="13" t="str">
        <f t="shared" si="1"/>
        <v/>
      </c>
      <c r="DO7" s="13" t="str">
        <f t="shared" si="1"/>
        <v/>
      </c>
      <c r="DP7" s="13" t="str">
        <f t="shared" si="1"/>
        <v/>
      </c>
      <c r="DQ7" s="13" t="str">
        <f t="shared" si="1"/>
        <v/>
      </c>
      <c r="DR7" s="13" t="str">
        <f t="shared" si="1"/>
        <v/>
      </c>
      <c r="DS7" s="13" t="str">
        <f t="shared" si="1"/>
        <v/>
      </c>
      <c r="DT7" s="13" t="str">
        <f t="shared" si="1"/>
        <v/>
      </c>
      <c r="DU7" s="13" t="str">
        <f t="shared" si="1"/>
        <v/>
      </c>
      <c r="DV7" s="13" t="str">
        <f t="shared" si="1"/>
        <v/>
      </c>
      <c r="DW7" s="13" t="str">
        <f t="shared" si="1"/>
        <v/>
      </c>
      <c r="DX7" s="19" t="str">
        <f t="shared" si="1"/>
        <v/>
      </c>
      <c r="DY7" s="13" t="str">
        <f t="shared" si="1"/>
        <v/>
      </c>
      <c r="DZ7" s="13" t="str">
        <f t="shared" si="1"/>
        <v/>
      </c>
      <c r="EA7" s="13" t="str">
        <f t="shared" si="1"/>
        <v/>
      </c>
      <c r="EB7" s="13" t="str">
        <f t="shared" si="1"/>
        <v/>
      </c>
      <c r="EC7" s="13" t="str">
        <f t="shared" si="1"/>
        <v/>
      </c>
      <c r="ED7" s="13" t="str">
        <f t="shared" si="1"/>
        <v/>
      </c>
      <c r="EE7" s="13" t="str">
        <f t="shared" si="1"/>
        <v/>
      </c>
      <c r="EF7" s="13" t="str">
        <f t="shared" si="1"/>
        <v/>
      </c>
      <c r="EG7" s="13" t="str">
        <f t="shared" si="1"/>
        <v/>
      </c>
      <c r="EH7" s="13" t="str">
        <f t="shared" si="2"/>
        <v/>
      </c>
      <c r="EI7" s="13" t="str">
        <f t="shared" si="2"/>
        <v/>
      </c>
      <c r="EJ7" s="13" t="str">
        <f t="shared" si="2"/>
        <v/>
      </c>
      <c r="EK7" s="13" t="str">
        <f t="shared" si="2"/>
        <v/>
      </c>
      <c r="EL7" s="13" t="str">
        <f t="shared" si="2"/>
        <v/>
      </c>
      <c r="EM7" s="13" t="str">
        <f t="shared" si="2"/>
        <v/>
      </c>
      <c r="EN7" s="13" t="str">
        <f t="shared" si="2"/>
        <v/>
      </c>
      <c r="EO7" s="13" t="str">
        <f t="shared" si="2"/>
        <v/>
      </c>
      <c r="EP7" s="13" t="str">
        <f t="shared" si="2"/>
        <v/>
      </c>
      <c r="EQ7" s="13" t="str">
        <f t="shared" si="2"/>
        <v/>
      </c>
      <c r="ER7" s="13" t="str">
        <f t="shared" si="2"/>
        <v/>
      </c>
      <c r="ES7" s="13" t="str">
        <f t="shared" si="2"/>
        <v/>
      </c>
      <c r="ET7" s="13" t="str">
        <f t="shared" si="2"/>
        <v/>
      </c>
      <c r="EU7" s="13" t="str">
        <f t="shared" si="2"/>
        <v/>
      </c>
      <c r="EV7" s="13" t="str">
        <f t="shared" si="2"/>
        <v/>
      </c>
      <c r="EW7" s="13" t="str">
        <f t="shared" si="2"/>
        <v/>
      </c>
      <c r="EX7" s="13" t="str">
        <f t="shared" si="2"/>
        <v/>
      </c>
      <c r="EY7" s="13" t="str">
        <f t="shared" si="2"/>
        <v/>
      </c>
      <c r="EZ7" s="13" t="str">
        <f t="shared" si="2"/>
        <v/>
      </c>
      <c r="FA7" s="13" t="str">
        <f t="shared" si="2"/>
        <v/>
      </c>
      <c r="FB7" s="13" t="str">
        <f t="shared" si="2"/>
        <v/>
      </c>
      <c r="FC7" s="19" t="str">
        <f t="shared" si="2"/>
        <v/>
      </c>
      <c r="FD7" s="13" t="str">
        <f t="shared" si="2"/>
        <v/>
      </c>
      <c r="FE7" s="13" t="str">
        <f t="shared" si="2"/>
        <v/>
      </c>
      <c r="FF7" s="13" t="str">
        <f t="shared" si="2"/>
        <v/>
      </c>
      <c r="FG7" s="13" t="str">
        <f t="shared" si="2"/>
        <v/>
      </c>
      <c r="FH7" s="13" t="str">
        <f t="shared" si="2"/>
        <v/>
      </c>
      <c r="FI7" s="13" t="str">
        <f t="shared" si="2"/>
        <v/>
      </c>
      <c r="FJ7" s="13" t="str">
        <f t="shared" si="2"/>
        <v/>
      </c>
      <c r="FK7" s="13" t="str">
        <f t="shared" si="2"/>
        <v/>
      </c>
      <c r="FL7" s="13" t="str">
        <f t="shared" si="2"/>
        <v/>
      </c>
      <c r="FM7" s="13" t="str">
        <f t="shared" si="2"/>
        <v/>
      </c>
      <c r="FN7" s="13" t="str">
        <f t="shared" si="2"/>
        <v/>
      </c>
      <c r="FO7" s="13" t="str">
        <f t="shared" si="2"/>
        <v/>
      </c>
      <c r="FP7" s="13" t="str">
        <f t="shared" si="2"/>
        <v/>
      </c>
      <c r="FQ7" s="13" t="str">
        <f t="shared" si="2"/>
        <v/>
      </c>
      <c r="FR7" s="13" t="str">
        <f t="shared" si="2"/>
        <v/>
      </c>
      <c r="FS7" s="13" t="str">
        <f t="shared" si="2"/>
        <v/>
      </c>
      <c r="FT7" s="13" t="str">
        <f t="shared" si="2"/>
        <v/>
      </c>
      <c r="FU7" s="13" t="str">
        <f t="shared" si="2"/>
        <v/>
      </c>
      <c r="FV7" s="13" t="str">
        <f t="shared" si="2"/>
        <v/>
      </c>
      <c r="FW7" s="13" t="str">
        <f t="shared" si="2"/>
        <v/>
      </c>
      <c r="FX7" s="13" t="str">
        <f t="shared" si="2"/>
        <v/>
      </c>
      <c r="FY7" s="13" t="str">
        <f t="shared" si="2"/>
        <v/>
      </c>
      <c r="FZ7" s="13" t="str">
        <f t="shared" si="2"/>
        <v/>
      </c>
      <c r="GA7" s="13" t="str">
        <f t="shared" si="2"/>
        <v/>
      </c>
      <c r="GB7" s="13" t="str">
        <f t="shared" si="2"/>
        <v/>
      </c>
      <c r="GC7" s="13" t="str">
        <f t="shared" si="2"/>
        <v/>
      </c>
      <c r="GD7" s="13" t="str">
        <f t="shared" si="2"/>
        <v/>
      </c>
      <c r="GE7" s="13" t="str">
        <f t="shared" si="2"/>
        <v/>
      </c>
      <c r="GF7" s="13" t="str">
        <f t="shared" si="2"/>
        <v/>
      </c>
      <c r="GG7" s="19" t="str">
        <f t="shared" si="2"/>
        <v/>
      </c>
      <c r="GH7" s="13" t="str">
        <f t="shared" si="2"/>
        <v/>
      </c>
      <c r="GI7" s="13" t="str">
        <f t="shared" si="2"/>
        <v/>
      </c>
      <c r="GJ7" s="13" t="str">
        <f t="shared" si="2"/>
        <v/>
      </c>
      <c r="GK7" s="13" t="str">
        <f t="shared" si="2"/>
        <v/>
      </c>
      <c r="GL7" s="13" t="str">
        <f t="shared" si="2"/>
        <v/>
      </c>
      <c r="GM7" s="13" t="str">
        <f t="shared" si="2"/>
        <v/>
      </c>
      <c r="GN7" s="13" t="str">
        <f t="shared" si="2"/>
        <v/>
      </c>
      <c r="GO7" s="13" t="str">
        <f t="shared" si="2"/>
        <v/>
      </c>
      <c r="GP7" s="13" t="str">
        <f t="shared" si="2"/>
        <v/>
      </c>
      <c r="GQ7" s="13" t="str">
        <f t="shared" si="2"/>
        <v/>
      </c>
      <c r="GR7" s="13" t="str">
        <f t="shared" si="2"/>
        <v/>
      </c>
      <c r="GS7" s="13" t="str">
        <f t="shared" si="2"/>
        <v/>
      </c>
      <c r="GT7" s="13" t="str">
        <f t="shared" si="3"/>
        <v/>
      </c>
      <c r="GU7" s="13" t="str">
        <f t="shared" si="3"/>
        <v/>
      </c>
      <c r="GV7" s="13" t="str">
        <f t="shared" si="3"/>
        <v/>
      </c>
      <c r="GW7" s="13" t="str">
        <f t="shared" si="3"/>
        <v/>
      </c>
      <c r="GX7" s="13" t="str">
        <f t="shared" si="3"/>
        <v/>
      </c>
      <c r="GY7" s="13" t="str">
        <f t="shared" si="3"/>
        <v/>
      </c>
      <c r="GZ7" s="13" t="str">
        <f t="shared" si="3"/>
        <v/>
      </c>
      <c r="HA7" s="13" t="str">
        <f t="shared" si="3"/>
        <v/>
      </c>
      <c r="HB7" s="13" t="str">
        <f t="shared" si="3"/>
        <v/>
      </c>
      <c r="HC7" s="13" t="str">
        <f t="shared" si="3"/>
        <v/>
      </c>
      <c r="HD7" s="13" t="str">
        <f t="shared" si="3"/>
        <v/>
      </c>
      <c r="HE7" s="13" t="str">
        <f t="shared" si="3"/>
        <v/>
      </c>
      <c r="HF7" s="13" t="str">
        <f t="shared" si="3"/>
        <v/>
      </c>
      <c r="HG7" s="13" t="str">
        <f t="shared" si="3"/>
        <v/>
      </c>
      <c r="HH7" s="13" t="str">
        <f t="shared" si="3"/>
        <v/>
      </c>
      <c r="HI7" s="13" t="str">
        <f t="shared" si="3"/>
        <v/>
      </c>
      <c r="HJ7" s="13" t="str">
        <f t="shared" si="3"/>
        <v/>
      </c>
      <c r="HK7" s="13" t="str">
        <f t="shared" si="3"/>
        <v/>
      </c>
      <c r="HL7" s="19" t="str">
        <f t="shared" si="3"/>
        <v/>
      </c>
      <c r="HM7" s="13" t="str">
        <f t="shared" si="3"/>
        <v/>
      </c>
      <c r="HN7" s="13" t="str">
        <f t="shared" si="3"/>
        <v/>
      </c>
      <c r="HO7" s="13" t="str">
        <f t="shared" si="3"/>
        <v/>
      </c>
      <c r="HP7" s="13" t="str">
        <f t="shared" si="3"/>
        <v/>
      </c>
      <c r="HQ7" s="13" t="str">
        <f t="shared" si="3"/>
        <v/>
      </c>
      <c r="HR7" s="13" t="str">
        <f t="shared" si="3"/>
        <v/>
      </c>
      <c r="HS7" s="13" t="str">
        <f t="shared" si="3"/>
        <v/>
      </c>
      <c r="HT7" s="13" t="str">
        <f t="shared" si="3"/>
        <v/>
      </c>
      <c r="HU7" s="13" t="str">
        <f t="shared" si="3"/>
        <v/>
      </c>
      <c r="HV7" s="13" t="str">
        <f t="shared" si="3"/>
        <v/>
      </c>
      <c r="HW7" s="13" t="str">
        <f t="shared" si="3"/>
        <v/>
      </c>
      <c r="HX7" s="13" t="str">
        <f t="shared" si="3"/>
        <v/>
      </c>
      <c r="HY7" s="13" t="str">
        <f t="shared" si="3"/>
        <v/>
      </c>
      <c r="HZ7" s="13" t="str">
        <f t="shared" si="3"/>
        <v/>
      </c>
      <c r="IA7" s="13" t="str">
        <f t="shared" si="3"/>
        <v/>
      </c>
      <c r="IB7" s="13" t="str">
        <f t="shared" si="3"/>
        <v/>
      </c>
      <c r="IC7" s="13" t="str">
        <f t="shared" si="3"/>
        <v/>
      </c>
      <c r="ID7" s="13" t="str">
        <f t="shared" si="3"/>
        <v/>
      </c>
      <c r="IE7" s="13" t="str">
        <f t="shared" si="3"/>
        <v/>
      </c>
      <c r="IF7" s="13" t="str">
        <f t="shared" si="3"/>
        <v/>
      </c>
      <c r="IG7" s="13" t="str">
        <f t="shared" si="3"/>
        <v/>
      </c>
      <c r="IH7" s="13" t="str">
        <f t="shared" si="3"/>
        <v/>
      </c>
      <c r="II7" s="13" t="str">
        <f t="shared" si="3"/>
        <v/>
      </c>
      <c r="IJ7" s="13" t="str">
        <f t="shared" si="3"/>
        <v/>
      </c>
      <c r="IK7" s="13" t="str">
        <f t="shared" si="3"/>
        <v/>
      </c>
      <c r="IL7" s="13" t="str">
        <f t="shared" si="3"/>
        <v/>
      </c>
      <c r="IM7" s="13" t="str">
        <f t="shared" si="3"/>
        <v/>
      </c>
      <c r="IN7" s="13" t="str">
        <f t="shared" si="3"/>
        <v/>
      </c>
      <c r="IO7" s="13" t="str">
        <f t="shared" si="3"/>
        <v/>
      </c>
      <c r="IP7" s="13" t="str">
        <f t="shared" si="3"/>
        <v/>
      </c>
      <c r="IQ7" s="19" t="str">
        <f t="shared" si="3"/>
        <v/>
      </c>
      <c r="IR7" s="13" t="str">
        <f t="shared" si="3"/>
        <v/>
      </c>
      <c r="IS7" s="13" t="str">
        <f t="shared" si="3"/>
        <v/>
      </c>
      <c r="IT7" s="13" t="str">
        <f t="shared" si="3"/>
        <v/>
      </c>
      <c r="IU7" s="13" t="str">
        <f t="shared" si="3"/>
        <v/>
      </c>
      <c r="IV7" s="13" t="str">
        <f t="shared" si="3"/>
        <v/>
      </c>
      <c r="IW7" s="13" t="str">
        <f t="shared" si="3"/>
        <v/>
      </c>
      <c r="IX7" s="13" t="str">
        <f t="shared" si="3"/>
        <v/>
      </c>
      <c r="IY7" s="13" t="str">
        <f t="shared" si="3"/>
        <v/>
      </c>
      <c r="IZ7" s="13" t="str">
        <f t="shared" si="3"/>
        <v/>
      </c>
      <c r="JA7" s="13" t="str">
        <f t="shared" si="3"/>
        <v/>
      </c>
      <c r="JB7" s="13" t="str">
        <f t="shared" si="3"/>
        <v/>
      </c>
      <c r="JC7" s="13" t="str">
        <f t="shared" si="3"/>
        <v/>
      </c>
      <c r="JD7" s="13" t="str">
        <f t="shared" si="3"/>
        <v/>
      </c>
      <c r="JE7" s="13" t="str">
        <f t="shared" si="3"/>
        <v/>
      </c>
      <c r="JF7" s="13" t="str">
        <f t="shared" si="4"/>
        <v/>
      </c>
      <c r="JG7" s="13" t="str">
        <f t="shared" si="4"/>
        <v/>
      </c>
      <c r="JH7" s="13" t="str">
        <f t="shared" si="4"/>
        <v/>
      </c>
      <c r="JI7" s="13" t="str">
        <f t="shared" si="4"/>
        <v/>
      </c>
      <c r="JJ7" s="13" t="str">
        <f t="shared" si="4"/>
        <v/>
      </c>
      <c r="JK7" s="13" t="str">
        <f t="shared" si="4"/>
        <v/>
      </c>
      <c r="JL7" s="13" t="str">
        <f t="shared" si="4"/>
        <v/>
      </c>
      <c r="JM7" s="13" t="str">
        <f t="shared" si="4"/>
        <v/>
      </c>
      <c r="JN7" s="13" t="str">
        <f t="shared" si="4"/>
        <v/>
      </c>
      <c r="JO7" s="13" t="str">
        <f t="shared" si="4"/>
        <v/>
      </c>
      <c r="JP7" s="13" t="str">
        <f t="shared" si="4"/>
        <v/>
      </c>
      <c r="JQ7" s="13" t="str">
        <f t="shared" si="4"/>
        <v/>
      </c>
      <c r="JR7" s="13" t="str">
        <f t="shared" si="4"/>
        <v/>
      </c>
      <c r="JS7" s="13" t="str">
        <f t="shared" si="4"/>
        <v/>
      </c>
      <c r="JT7" s="13" t="str">
        <f t="shared" si="4"/>
        <v/>
      </c>
      <c r="JU7" s="19" t="str">
        <f t="shared" si="4"/>
        <v/>
      </c>
      <c r="JV7" s="13" t="str">
        <f t="shared" si="4"/>
        <v/>
      </c>
      <c r="JW7" s="13" t="str">
        <f t="shared" si="4"/>
        <v/>
      </c>
      <c r="JX7" s="13" t="str">
        <f t="shared" si="4"/>
        <v/>
      </c>
      <c r="JY7" s="13" t="str">
        <f t="shared" si="4"/>
        <v/>
      </c>
      <c r="JZ7" s="13" t="str">
        <f t="shared" si="4"/>
        <v/>
      </c>
      <c r="KA7" s="13" t="str">
        <f t="shared" si="4"/>
        <v/>
      </c>
      <c r="KB7" s="13" t="str">
        <f t="shared" si="4"/>
        <v/>
      </c>
      <c r="KC7" s="13" t="str">
        <f t="shared" si="4"/>
        <v/>
      </c>
      <c r="KD7" s="13" t="str">
        <f t="shared" si="4"/>
        <v/>
      </c>
      <c r="KE7" s="13" t="str">
        <f t="shared" si="4"/>
        <v/>
      </c>
      <c r="KF7" s="13" t="str">
        <f t="shared" si="4"/>
        <v/>
      </c>
      <c r="KG7" s="13" t="str">
        <f t="shared" si="4"/>
        <v/>
      </c>
      <c r="KH7" s="13" t="str">
        <f t="shared" si="4"/>
        <v/>
      </c>
      <c r="KI7" s="13" t="str">
        <f t="shared" si="4"/>
        <v/>
      </c>
      <c r="KJ7" s="13" t="str">
        <f t="shared" si="4"/>
        <v/>
      </c>
      <c r="KK7" s="13" t="str">
        <f t="shared" si="4"/>
        <v/>
      </c>
      <c r="KL7" s="13" t="str">
        <f t="shared" si="4"/>
        <v/>
      </c>
      <c r="KM7" s="13" t="str">
        <f t="shared" si="4"/>
        <v/>
      </c>
      <c r="KN7" s="13" t="str">
        <f t="shared" si="4"/>
        <v/>
      </c>
      <c r="KO7" s="13" t="str">
        <f t="shared" si="4"/>
        <v/>
      </c>
      <c r="KP7" s="13" t="str">
        <f t="shared" si="4"/>
        <v/>
      </c>
      <c r="KQ7" s="13" t="str">
        <f t="shared" si="4"/>
        <v/>
      </c>
      <c r="KR7" s="13" t="str">
        <f t="shared" si="4"/>
        <v/>
      </c>
      <c r="KS7" s="13" t="str">
        <f t="shared" si="4"/>
        <v/>
      </c>
      <c r="KT7" s="13" t="str">
        <f t="shared" si="4"/>
        <v/>
      </c>
      <c r="KU7" s="13" t="str">
        <f t="shared" si="4"/>
        <v/>
      </c>
      <c r="KV7" s="13" t="str">
        <f t="shared" si="4"/>
        <v/>
      </c>
      <c r="KW7" s="13" t="str">
        <f t="shared" si="4"/>
        <v/>
      </c>
      <c r="KX7" s="13" t="str">
        <f t="shared" si="4"/>
        <v/>
      </c>
      <c r="KY7" s="13" t="str">
        <f t="shared" si="4"/>
        <v/>
      </c>
      <c r="KZ7" s="19" t="str">
        <f t="shared" si="4"/>
        <v/>
      </c>
      <c r="LA7" s="13">
        <f t="shared" si="4"/>
        <v>1</v>
      </c>
      <c r="LB7" s="13">
        <f t="shared" si="4"/>
        <v>1</v>
      </c>
      <c r="LC7" s="13">
        <f t="shared" si="4"/>
        <v>1</v>
      </c>
      <c r="LD7" s="13">
        <f t="shared" si="4"/>
        <v>1</v>
      </c>
      <c r="LE7" s="13">
        <f t="shared" si="4"/>
        <v>1</v>
      </c>
      <c r="LF7" s="13">
        <f t="shared" si="4"/>
        <v>1</v>
      </c>
      <c r="LG7" s="13">
        <f t="shared" si="4"/>
        <v>1</v>
      </c>
      <c r="LH7" s="13">
        <f t="shared" si="4"/>
        <v>1</v>
      </c>
      <c r="LI7" s="13">
        <f t="shared" si="4"/>
        <v>1</v>
      </c>
      <c r="LJ7" s="13">
        <f t="shared" si="4"/>
        <v>1</v>
      </c>
      <c r="LK7" s="13">
        <f t="shared" si="4"/>
        <v>1</v>
      </c>
      <c r="LL7" s="13">
        <f t="shared" si="4"/>
        <v>1</v>
      </c>
      <c r="LM7" s="13">
        <f t="shared" si="4"/>
        <v>1</v>
      </c>
      <c r="LN7" s="13">
        <f t="shared" si="4"/>
        <v>1</v>
      </c>
      <c r="LO7" s="13">
        <f t="shared" si="4"/>
        <v>1</v>
      </c>
      <c r="LP7" s="13" t="str">
        <f t="shared" si="4"/>
        <v/>
      </c>
      <c r="LQ7" s="13" t="str">
        <f t="shared" si="4"/>
        <v/>
      </c>
      <c r="LR7" s="13" t="str">
        <f t="shared" si="5"/>
        <v/>
      </c>
      <c r="LS7" s="13" t="str">
        <f t="shared" si="5"/>
        <v/>
      </c>
      <c r="LT7" s="13" t="str">
        <f t="shared" si="5"/>
        <v/>
      </c>
      <c r="LU7" s="13" t="str">
        <f t="shared" si="5"/>
        <v/>
      </c>
      <c r="LV7" s="13" t="str">
        <f t="shared" si="5"/>
        <v/>
      </c>
      <c r="LW7" s="13" t="str">
        <f t="shared" si="5"/>
        <v/>
      </c>
      <c r="LX7" s="13" t="str">
        <f t="shared" si="5"/>
        <v/>
      </c>
      <c r="LY7" s="13" t="str">
        <f t="shared" si="5"/>
        <v/>
      </c>
      <c r="LZ7" s="13" t="str">
        <f t="shared" si="5"/>
        <v/>
      </c>
      <c r="MA7" s="13" t="str">
        <f t="shared" si="5"/>
        <v/>
      </c>
      <c r="MB7" s="13" t="str">
        <f t="shared" si="5"/>
        <v/>
      </c>
      <c r="MC7" s="13" t="str">
        <f t="shared" si="5"/>
        <v/>
      </c>
      <c r="MD7" s="19" t="str">
        <f t="shared" si="5"/>
        <v/>
      </c>
      <c r="ME7" s="13" t="str">
        <f t="shared" si="5"/>
        <v/>
      </c>
      <c r="MF7" s="13" t="str">
        <f t="shared" si="5"/>
        <v/>
      </c>
      <c r="MG7" s="13" t="str">
        <f t="shared" si="5"/>
        <v/>
      </c>
      <c r="MH7" s="13" t="str">
        <f t="shared" si="5"/>
        <v/>
      </c>
      <c r="MI7" s="13" t="str">
        <f t="shared" si="5"/>
        <v/>
      </c>
      <c r="MJ7" s="13" t="str">
        <f t="shared" si="5"/>
        <v/>
      </c>
      <c r="MK7" s="13" t="str">
        <f t="shared" si="5"/>
        <v/>
      </c>
      <c r="ML7" s="13" t="str">
        <f t="shared" si="5"/>
        <v/>
      </c>
      <c r="MM7" s="13" t="str">
        <f t="shared" si="5"/>
        <v/>
      </c>
      <c r="MN7" s="13" t="str">
        <f t="shared" si="5"/>
        <v/>
      </c>
      <c r="MO7" s="13" t="str">
        <f t="shared" si="5"/>
        <v/>
      </c>
      <c r="MP7" s="13" t="str">
        <f t="shared" si="5"/>
        <v/>
      </c>
      <c r="MQ7" s="13" t="str">
        <f t="shared" si="5"/>
        <v/>
      </c>
      <c r="MR7" s="13" t="str">
        <f t="shared" si="5"/>
        <v/>
      </c>
      <c r="MS7" s="13" t="str">
        <f t="shared" si="5"/>
        <v/>
      </c>
      <c r="MT7" s="13" t="str">
        <f t="shared" si="5"/>
        <v/>
      </c>
      <c r="MU7" s="13" t="str">
        <f t="shared" si="5"/>
        <v/>
      </c>
      <c r="MV7" s="13" t="str">
        <f t="shared" si="5"/>
        <v/>
      </c>
      <c r="MW7" s="13" t="str">
        <f t="shared" si="5"/>
        <v/>
      </c>
      <c r="MX7" s="13" t="str">
        <f t="shared" si="5"/>
        <v/>
      </c>
      <c r="MY7" s="13" t="str">
        <f t="shared" si="5"/>
        <v/>
      </c>
      <c r="MZ7" s="13" t="str">
        <f t="shared" si="5"/>
        <v/>
      </c>
      <c r="NA7" s="13" t="str">
        <f t="shared" si="5"/>
        <v/>
      </c>
      <c r="NB7" s="13" t="str">
        <f t="shared" si="5"/>
        <v/>
      </c>
      <c r="NC7" s="13" t="str">
        <f t="shared" si="5"/>
        <v/>
      </c>
      <c r="ND7" s="13" t="str">
        <f t="shared" si="5"/>
        <v/>
      </c>
      <c r="NE7" s="13" t="str">
        <f t="shared" si="5"/>
        <v/>
      </c>
      <c r="NF7" s="13" t="str">
        <f t="shared" si="5"/>
        <v/>
      </c>
      <c r="NG7" s="13" t="str">
        <f t="shared" si="5"/>
        <v/>
      </c>
      <c r="NH7" s="13" t="str">
        <f t="shared" si="5"/>
        <v/>
      </c>
      <c r="NI7" s="14" t="str">
        <f t="shared" si="5"/>
        <v/>
      </c>
      <c r="NJ7" s="43"/>
    </row>
    <row r="8" spans="2:374" x14ac:dyDescent="0.25">
      <c r="B8" s="40"/>
      <c r="C8" s="4">
        <v>222</v>
      </c>
      <c r="D8" s="4"/>
      <c r="E8" s="5">
        <v>43590</v>
      </c>
      <c r="F8" s="5">
        <v>43622</v>
      </c>
      <c r="G8" s="4">
        <f t="shared" si="7"/>
        <v>32</v>
      </c>
      <c r="H8" s="48"/>
      <c r="I8" s="12" t="str">
        <f t="shared" si="6"/>
        <v/>
      </c>
      <c r="J8" s="13" t="str">
        <f t="shared" si="0"/>
        <v/>
      </c>
      <c r="K8" s="13" t="str">
        <f t="shared" si="0"/>
        <v/>
      </c>
      <c r="L8" s="13" t="str">
        <f t="shared" si="0"/>
        <v/>
      </c>
      <c r="M8" s="13" t="str">
        <f t="shared" si="0"/>
        <v/>
      </c>
      <c r="N8" s="13" t="str">
        <f t="shared" si="0"/>
        <v/>
      </c>
      <c r="O8" s="13" t="str">
        <f t="shared" si="0"/>
        <v/>
      </c>
      <c r="P8" s="13" t="str">
        <f t="shared" si="0"/>
        <v/>
      </c>
      <c r="Q8" s="13" t="str">
        <f t="shared" si="0"/>
        <v/>
      </c>
      <c r="R8" s="13" t="str">
        <f t="shared" si="0"/>
        <v/>
      </c>
      <c r="S8" s="13" t="str">
        <f t="shared" si="0"/>
        <v/>
      </c>
      <c r="T8" s="13" t="str">
        <f t="shared" si="0"/>
        <v/>
      </c>
      <c r="U8" s="13" t="str">
        <f t="shared" si="0"/>
        <v/>
      </c>
      <c r="V8" s="13" t="str">
        <f t="shared" si="0"/>
        <v/>
      </c>
      <c r="W8" s="13" t="str">
        <f t="shared" si="0"/>
        <v/>
      </c>
      <c r="X8" s="13" t="str">
        <f t="shared" si="0"/>
        <v/>
      </c>
      <c r="Y8" s="13" t="str">
        <f t="shared" si="0"/>
        <v/>
      </c>
      <c r="Z8" s="13" t="str">
        <f t="shared" si="0"/>
        <v/>
      </c>
      <c r="AA8" s="13" t="str">
        <f t="shared" si="0"/>
        <v/>
      </c>
      <c r="AB8" s="13" t="str">
        <f t="shared" si="0"/>
        <v/>
      </c>
      <c r="AC8" s="13" t="str">
        <f t="shared" si="0"/>
        <v/>
      </c>
      <c r="AD8" s="13" t="str">
        <f t="shared" si="0"/>
        <v/>
      </c>
      <c r="AE8" s="13" t="str">
        <f t="shared" si="0"/>
        <v/>
      </c>
      <c r="AF8" s="13" t="str">
        <f t="shared" si="0"/>
        <v/>
      </c>
      <c r="AG8" s="13" t="str">
        <f t="shared" si="0"/>
        <v/>
      </c>
      <c r="AH8" s="13" t="str">
        <f t="shared" si="0"/>
        <v/>
      </c>
      <c r="AI8" s="13" t="str">
        <f t="shared" si="0"/>
        <v/>
      </c>
      <c r="AJ8" s="13" t="str">
        <f t="shared" si="0"/>
        <v/>
      </c>
      <c r="AK8" s="13" t="str">
        <f t="shared" si="0"/>
        <v/>
      </c>
      <c r="AL8" s="13" t="str">
        <f t="shared" si="0"/>
        <v/>
      </c>
      <c r="AM8" s="19" t="str">
        <f t="shared" si="0"/>
        <v/>
      </c>
      <c r="AN8" s="13" t="str">
        <f t="shared" si="0"/>
        <v/>
      </c>
      <c r="AO8" s="13" t="str">
        <f t="shared" si="0"/>
        <v/>
      </c>
      <c r="AP8" s="13" t="str">
        <f t="shared" si="0"/>
        <v/>
      </c>
      <c r="AQ8" s="13" t="str">
        <f t="shared" si="0"/>
        <v/>
      </c>
      <c r="AR8" s="13" t="str">
        <f t="shared" si="0"/>
        <v/>
      </c>
      <c r="AS8" s="13" t="str">
        <f t="shared" si="0"/>
        <v/>
      </c>
      <c r="AT8" s="13" t="str">
        <f t="shared" si="0"/>
        <v/>
      </c>
      <c r="AU8" s="13" t="str">
        <f t="shared" si="0"/>
        <v/>
      </c>
      <c r="AV8" s="13" t="str">
        <f t="shared" si="0"/>
        <v/>
      </c>
      <c r="AW8" s="13" t="str">
        <f t="shared" si="0"/>
        <v/>
      </c>
      <c r="AX8" s="13" t="str">
        <f t="shared" si="0"/>
        <v/>
      </c>
      <c r="AY8" s="13" t="str">
        <f t="shared" si="0"/>
        <v/>
      </c>
      <c r="AZ8" s="13" t="str">
        <f t="shared" si="0"/>
        <v/>
      </c>
      <c r="BA8" s="13" t="str">
        <f t="shared" si="0"/>
        <v/>
      </c>
      <c r="BB8" s="13" t="str">
        <f t="shared" si="0"/>
        <v/>
      </c>
      <c r="BC8" s="13" t="str">
        <f t="shared" si="0"/>
        <v/>
      </c>
      <c r="BD8" s="13" t="str">
        <f t="shared" si="0"/>
        <v/>
      </c>
      <c r="BE8" s="13" t="str">
        <f t="shared" si="0"/>
        <v/>
      </c>
      <c r="BF8" s="13" t="str">
        <f t="shared" si="0"/>
        <v/>
      </c>
      <c r="BG8" s="13" t="str">
        <f t="shared" si="0"/>
        <v/>
      </c>
      <c r="BH8" s="13" t="str">
        <f t="shared" si="0"/>
        <v/>
      </c>
      <c r="BI8" s="13" t="str">
        <f t="shared" si="0"/>
        <v/>
      </c>
      <c r="BJ8" s="13" t="str">
        <f t="shared" si="0"/>
        <v/>
      </c>
      <c r="BK8" s="13" t="str">
        <f t="shared" si="0"/>
        <v/>
      </c>
      <c r="BL8" s="13" t="str">
        <f t="shared" si="0"/>
        <v/>
      </c>
      <c r="BM8" s="13" t="str">
        <f t="shared" si="0"/>
        <v/>
      </c>
      <c r="BN8" s="13" t="str">
        <f t="shared" si="0"/>
        <v/>
      </c>
      <c r="BO8" s="19" t="str">
        <f t="shared" si="0"/>
        <v/>
      </c>
      <c r="BP8" s="13" t="str">
        <f t="shared" si="0"/>
        <v/>
      </c>
      <c r="BQ8" s="13" t="str">
        <f t="shared" si="0"/>
        <v/>
      </c>
      <c r="BR8" s="13" t="str">
        <f t="shared" si="0"/>
        <v/>
      </c>
      <c r="BS8" s="13" t="str">
        <f t="shared" si="0"/>
        <v/>
      </c>
      <c r="BT8" s="13" t="str">
        <f t="shared" si="0"/>
        <v/>
      </c>
      <c r="BU8" s="13" t="str">
        <f t="shared" ref="J8:BU36" si="8">IF(AND(BU$3&gt;=$E8,BU$3&lt;=$F8),1,"")</f>
        <v/>
      </c>
      <c r="BV8" s="13" t="str">
        <f t="shared" si="1"/>
        <v/>
      </c>
      <c r="BW8" s="13" t="str">
        <f t="shared" si="1"/>
        <v/>
      </c>
      <c r="BX8" s="13" t="str">
        <f t="shared" si="1"/>
        <v/>
      </c>
      <c r="BY8" s="13" t="str">
        <f t="shared" si="1"/>
        <v/>
      </c>
      <c r="BZ8" s="13" t="str">
        <f t="shared" si="1"/>
        <v/>
      </c>
      <c r="CA8" s="13" t="str">
        <f t="shared" si="1"/>
        <v/>
      </c>
      <c r="CB8" s="13" t="str">
        <f t="shared" si="1"/>
        <v/>
      </c>
      <c r="CC8" s="13" t="str">
        <f t="shared" si="1"/>
        <v/>
      </c>
      <c r="CD8" s="13" t="str">
        <f t="shared" si="1"/>
        <v/>
      </c>
      <c r="CE8" s="13" t="str">
        <f t="shared" si="1"/>
        <v/>
      </c>
      <c r="CF8" s="13" t="str">
        <f t="shared" si="1"/>
        <v/>
      </c>
      <c r="CG8" s="13" t="str">
        <f t="shared" si="1"/>
        <v/>
      </c>
      <c r="CH8" s="13" t="str">
        <f t="shared" si="1"/>
        <v/>
      </c>
      <c r="CI8" s="13" t="str">
        <f t="shared" si="1"/>
        <v/>
      </c>
      <c r="CJ8" s="13" t="str">
        <f t="shared" si="1"/>
        <v/>
      </c>
      <c r="CK8" s="13" t="str">
        <f t="shared" si="1"/>
        <v/>
      </c>
      <c r="CL8" s="13" t="str">
        <f t="shared" si="1"/>
        <v/>
      </c>
      <c r="CM8" s="13" t="str">
        <f t="shared" si="1"/>
        <v/>
      </c>
      <c r="CN8" s="13" t="str">
        <f t="shared" si="1"/>
        <v/>
      </c>
      <c r="CO8" s="13" t="str">
        <f t="shared" si="1"/>
        <v/>
      </c>
      <c r="CP8" s="13" t="str">
        <f t="shared" si="1"/>
        <v/>
      </c>
      <c r="CQ8" s="13" t="str">
        <f t="shared" si="1"/>
        <v/>
      </c>
      <c r="CR8" s="13" t="str">
        <f t="shared" si="1"/>
        <v/>
      </c>
      <c r="CS8" s="13" t="str">
        <f t="shared" si="1"/>
        <v/>
      </c>
      <c r="CT8" s="19" t="str">
        <f t="shared" si="1"/>
        <v/>
      </c>
      <c r="CU8" s="13" t="str">
        <f t="shared" si="1"/>
        <v/>
      </c>
      <c r="CV8" s="13" t="str">
        <f t="shared" si="1"/>
        <v/>
      </c>
      <c r="CW8" s="13" t="str">
        <f t="shared" si="1"/>
        <v/>
      </c>
      <c r="CX8" s="13" t="str">
        <f t="shared" si="1"/>
        <v/>
      </c>
      <c r="CY8" s="13" t="str">
        <f t="shared" si="1"/>
        <v/>
      </c>
      <c r="CZ8" s="13" t="str">
        <f t="shared" si="1"/>
        <v/>
      </c>
      <c r="DA8" s="13" t="str">
        <f t="shared" si="1"/>
        <v/>
      </c>
      <c r="DB8" s="13" t="str">
        <f t="shared" si="1"/>
        <v/>
      </c>
      <c r="DC8" s="13" t="str">
        <f t="shared" si="1"/>
        <v/>
      </c>
      <c r="DD8" s="13" t="str">
        <f t="shared" si="1"/>
        <v/>
      </c>
      <c r="DE8" s="13" t="str">
        <f t="shared" si="1"/>
        <v/>
      </c>
      <c r="DF8" s="13" t="str">
        <f t="shared" si="1"/>
        <v/>
      </c>
      <c r="DG8" s="13" t="str">
        <f t="shared" si="1"/>
        <v/>
      </c>
      <c r="DH8" s="13" t="str">
        <f t="shared" si="1"/>
        <v/>
      </c>
      <c r="DI8" s="13" t="str">
        <f t="shared" si="1"/>
        <v/>
      </c>
      <c r="DJ8" s="13" t="str">
        <f t="shared" si="1"/>
        <v/>
      </c>
      <c r="DK8" s="13" t="str">
        <f t="shared" si="1"/>
        <v/>
      </c>
      <c r="DL8" s="13" t="str">
        <f t="shared" si="1"/>
        <v/>
      </c>
      <c r="DM8" s="13" t="str">
        <f t="shared" si="1"/>
        <v/>
      </c>
      <c r="DN8" s="13" t="str">
        <f t="shared" si="1"/>
        <v/>
      </c>
      <c r="DO8" s="13" t="str">
        <f t="shared" si="1"/>
        <v/>
      </c>
      <c r="DP8" s="13" t="str">
        <f t="shared" si="1"/>
        <v/>
      </c>
      <c r="DQ8" s="13" t="str">
        <f t="shared" si="1"/>
        <v/>
      </c>
      <c r="DR8" s="13" t="str">
        <f t="shared" si="1"/>
        <v/>
      </c>
      <c r="DS8" s="13" t="str">
        <f t="shared" si="1"/>
        <v/>
      </c>
      <c r="DT8" s="13" t="str">
        <f t="shared" si="1"/>
        <v/>
      </c>
      <c r="DU8" s="13" t="str">
        <f t="shared" si="1"/>
        <v/>
      </c>
      <c r="DV8" s="13" t="str">
        <f t="shared" si="1"/>
        <v/>
      </c>
      <c r="DW8" s="13" t="str">
        <f t="shared" si="1"/>
        <v/>
      </c>
      <c r="DX8" s="19" t="str">
        <f t="shared" si="1"/>
        <v/>
      </c>
      <c r="DY8" s="13" t="str">
        <f t="shared" si="1"/>
        <v/>
      </c>
      <c r="DZ8" s="13" t="str">
        <f t="shared" si="1"/>
        <v/>
      </c>
      <c r="EA8" s="13" t="str">
        <f t="shared" si="1"/>
        <v/>
      </c>
      <c r="EB8" s="13" t="str">
        <f t="shared" si="1"/>
        <v/>
      </c>
      <c r="EC8" s="13">
        <f t="shared" si="1"/>
        <v>1</v>
      </c>
      <c r="ED8" s="13">
        <f t="shared" si="1"/>
        <v>1</v>
      </c>
      <c r="EE8" s="13">
        <f t="shared" si="1"/>
        <v>1</v>
      </c>
      <c r="EF8" s="13">
        <f t="shared" si="1"/>
        <v>1</v>
      </c>
      <c r="EG8" s="13">
        <f t="shared" ref="BV8:EG36" si="9">IF(AND(EG$3&gt;=$E8,EG$3&lt;=$F8),1,"")</f>
        <v>1</v>
      </c>
      <c r="EH8" s="13">
        <f t="shared" si="2"/>
        <v>1</v>
      </c>
      <c r="EI8" s="13">
        <f t="shared" si="2"/>
        <v>1</v>
      </c>
      <c r="EJ8" s="13">
        <f t="shared" si="2"/>
        <v>1</v>
      </c>
      <c r="EK8" s="13">
        <f t="shared" si="2"/>
        <v>1</v>
      </c>
      <c r="EL8" s="13">
        <f t="shared" si="2"/>
        <v>1</v>
      </c>
      <c r="EM8" s="13">
        <f t="shared" si="2"/>
        <v>1</v>
      </c>
      <c r="EN8" s="13">
        <f t="shared" si="2"/>
        <v>1</v>
      </c>
      <c r="EO8" s="13">
        <f t="shared" si="2"/>
        <v>1</v>
      </c>
      <c r="EP8" s="13">
        <f t="shared" si="2"/>
        <v>1</v>
      </c>
      <c r="EQ8" s="13">
        <f t="shared" si="2"/>
        <v>1</v>
      </c>
      <c r="ER8" s="13">
        <f t="shared" si="2"/>
        <v>1</v>
      </c>
      <c r="ES8" s="13">
        <f t="shared" si="2"/>
        <v>1</v>
      </c>
      <c r="ET8" s="13">
        <f t="shared" si="2"/>
        <v>1</v>
      </c>
      <c r="EU8" s="13">
        <f t="shared" si="2"/>
        <v>1</v>
      </c>
      <c r="EV8" s="13">
        <f t="shared" si="2"/>
        <v>1</v>
      </c>
      <c r="EW8" s="13">
        <f t="shared" si="2"/>
        <v>1</v>
      </c>
      <c r="EX8" s="13">
        <f t="shared" si="2"/>
        <v>1</v>
      </c>
      <c r="EY8" s="13">
        <f t="shared" si="2"/>
        <v>1</v>
      </c>
      <c r="EZ8" s="13">
        <f t="shared" si="2"/>
        <v>1</v>
      </c>
      <c r="FA8" s="13">
        <f t="shared" si="2"/>
        <v>1</v>
      </c>
      <c r="FB8" s="13">
        <f t="shared" si="2"/>
        <v>1</v>
      </c>
      <c r="FC8" s="19">
        <f t="shared" si="2"/>
        <v>1</v>
      </c>
      <c r="FD8" s="13">
        <f t="shared" si="2"/>
        <v>1</v>
      </c>
      <c r="FE8" s="13">
        <f t="shared" si="2"/>
        <v>1</v>
      </c>
      <c r="FF8" s="13">
        <f t="shared" si="2"/>
        <v>1</v>
      </c>
      <c r="FG8" s="13">
        <f t="shared" si="2"/>
        <v>1</v>
      </c>
      <c r="FH8" s="13">
        <f t="shared" si="2"/>
        <v>1</v>
      </c>
      <c r="FI8" s="13">
        <f t="shared" si="2"/>
        <v>1</v>
      </c>
      <c r="FJ8" s="13" t="str">
        <f t="shared" si="2"/>
        <v/>
      </c>
      <c r="FK8" s="13" t="str">
        <f t="shared" si="2"/>
        <v/>
      </c>
      <c r="FL8" s="13" t="str">
        <f t="shared" si="2"/>
        <v/>
      </c>
      <c r="FM8" s="13" t="str">
        <f t="shared" si="2"/>
        <v/>
      </c>
      <c r="FN8" s="13" t="str">
        <f t="shared" si="2"/>
        <v/>
      </c>
      <c r="FO8" s="13" t="str">
        <f t="shared" si="2"/>
        <v/>
      </c>
      <c r="FP8" s="13" t="str">
        <f t="shared" si="2"/>
        <v/>
      </c>
      <c r="FQ8" s="13" t="str">
        <f t="shared" si="2"/>
        <v/>
      </c>
      <c r="FR8" s="13" t="str">
        <f t="shared" si="2"/>
        <v/>
      </c>
      <c r="FS8" s="13" t="str">
        <f t="shared" si="2"/>
        <v/>
      </c>
      <c r="FT8" s="13" t="str">
        <f t="shared" si="2"/>
        <v/>
      </c>
      <c r="FU8" s="13" t="str">
        <f t="shared" si="2"/>
        <v/>
      </c>
      <c r="FV8" s="13" t="str">
        <f t="shared" si="2"/>
        <v/>
      </c>
      <c r="FW8" s="13" t="str">
        <f t="shared" si="2"/>
        <v/>
      </c>
      <c r="FX8" s="13" t="str">
        <f t="shared" si="2"/>
        <v/>
      </c>
      <c r="FY8" s="13" t="str">
        <f t="shared" si="2"/>
        <v/>
      </c>
      <c r="FZ8" s="13" t="str">
        <f t="shared" si="2"/>
        <v/>
      </c>
      <c r="GA8" s="13" t="str">
        <f t="shared" si="2"/>
        <v/>
      </c>
      <c r="GB8" s="13" t="str">
        <f t="shared" si="2"/>
        <v/>
      </c>
      <c r="GC8" s="13" t="str">
        <f t="shared" si="2"/>
        <v/>
      </c>
      <c r="GD8" s="13" t="str">
        <f t="shared" si="2"/>
        <v/>
      </c>
      <c r="GE8" s="13" t="str">
        <f t="shared" si="2"/>
        <v/>
      </c>
      <c r="GF8" s="13" t="str">
        <f t="shared" si="2"/>
        <v/>
      </c>
      <c r="GG8" s="19" t="str">
        <f t="shared" si="2"/>
        <v/>
      </c>
      <c r="GH8" s="13" t="str">
        <f t="shared" si="2"/>
        <v/>
      </c>
      <c r="GI8" s="13" t="str">
        <f t="shared" si="2"/>
        <v/>
      </c>
      <c r="GJ8" s="13" t="str">
        <f t="shared" si="2"/>
        <v/>
      </c>
      <c r="GK8" s="13" t="str">
        <f t="shared" si="2"/>
        <v/>
      </c>
      <c r="GL8" s="13" t="str">
        <f t="shared" si="2"/>
        <v/>
      </c>
      <c r="GM8" s="13" t="str">
        <f t="shared" si="2"/>
        <v/>
      </c>
      <c r="GN8" s="13" t="str">
        <f t="shared" si="2"/>
        <v/>
      </c>
      <c r="GO8" s="13" t="str">
        <f t="shared" si="2"/>
        <v/>
      </c>
      <c r="GP8" s="13" t="str">
        <f t="shared" si="2"/>
        <v/>
      </c>
      <c r="GQ8" s="13" t="str">
        <f t="shared" si="2"/>
        <v/>
      </c>
      <c r="GR8" s="13" t="str">
        <f t="shared" si="2"/>
        <v/>
      </c>
      <c r="GS8" s="13" t="str">
        <f t="shared" ref="EH8:GS36" si="10">IF(AND(GS$3&gt;=$E8,GS$3&lt;=$F8),1,"")</f>
        <v/>
      </c>
      <c r="GT8" s="13" t="str">
        <f t="shared" si="3"/>
        <v/>
      </c>
      <c r="GU8" s="13" t="str">
        <f t="shared" si="3"/>
        <v/>
      </c>
      <c r="GV8" s="13" t="str">
        <f t="shared" si="3"/>
        <v/>
      </c>
      <c r="GW8" s="13" t="str">
        <f t="shared" si="3"/>
        <v/>
      </c>
      <c r="GX8" s="13" t="str">
        <f t="shared" si="3"/>
        <v/>
      </c>
      <c r="GY8" s="13" t="str">
        <f t="shared" si="3"/>
        <v/>
      </c>
      <c r="GZ8" s="13" t="str">
        <f t="shared" si="3"/>
        <v/>
      </c>
      <c r="HA8" s="13" t="str">
        <f t="shared" si="3"/>
        <v/>
      </c>
      <c r="HB8" s="13" t="str">
        <f t="shared" si="3"/>
        <v/>
      </c>
      <c r="HC8" s="13" t="str">
        <f t="shared" si="3"/>
        <v/>
      </c>
      <c r="HD8" s="13" t="str">
        <f t="shared" si="3"/>
        <v/>
      </c>
      <c r="HE8" s="13" t="str">
        <f t="shared" si="3"/>
        <v/>
      </c>
      <c r="HF8" s="13" t="str">
        <f t="shared" si="3"/>
        <v/>
      </c>
      <c r="HG8" s="13" t="str">
        <f t="shared" si="3"/>
        <v/>
      </c>
      <c r="HH8" s="13" t="str">
        <f t="shared" si="3"/>
        <v/>
      </c>
      <c r="HI8" s="13" t="str">
        <f t="shared" si="3"/>
        <v/>
      </c>
      <c r="HJ8" s="13" t="str">
        <f t="shared" si="3"/>
        <v/>
      </c>
      <c r="HK8" s="13" t="str">
        <f t="shared" si="3"/>
        <v/>
      </c>
      <c r="HL8" s="19" t="str">
        <f t="shared" si="3"/>
        <v/>
      </c>
      <c r="HM8" s="13" t="str">
        <f t="shared" si="3"/>
        <v/>
      </c>
      <c r="HN8" s="13" t="str">
        <f t="shared" si="3"/>
        <v/>
      </c>
      <c r="HO8" s="13" t="str">
        <f t="shared" si="3"/>
        <v/>
      </c>
      <c r="HP8" s="13" t="str">
        <f t="shared" si="3"/>
        <v/>
      </c>
      <c r="HQ8" s="13" t="str">
        <f t="shared" si="3"/>
        <v/>
      </c>
      <c r="HR8" s="13" t="str">
        <f t="shared" si="3"/>
        <v/>
      </c>
      <c r="HS8" s="13" t="str">
        <f t="shared" si="3"/>
        <v/>
      </c>
      <c r="HT8" s="13" t="str">
        <f t="shared" si="3"/>
        <v/>
      </c>
      <c r="HU8" s="13" t="str">
        <f t="shared" si="3"/>
        <v/>
      </c>
      <c r="HV8" s="13" t="str">
        <f t="shared" si="3"/>
        <v/>
      </c>
      <c r="HW8" s="13" t="str">
        <f t="shared" si="3"/>
        <v/>
      </c>
      <c r="HX8" s="13" t="str">
        <f t="shared" si="3"/>
        <v/>
      </c>
      <c r="HY8" s="13" t="str">
        <f t="shared" si="3"/>
        <v/>
      </c>
      <c r="HZ8" s="13" t="str">
        <f t="shared" si="3"/>
        <v/>
      </c>
      <c r="IA8" s="13" t="str">
        <f t="shared" si="3"/>
        <v/>
      </c>
      <c r="IB8" s="13" t="str">
        <f t="shared" si="3"/>
        <v/>
      </c>
      <c r="IC8" s="13" t="str">
        <f t="shared" si="3"/>
        <v/>
      </c>
      <c r="ID8" s="13" t="str">
        <f t="shared" si="3"/>
        <v/>
      </c>
      <c r="IE8" s="13" t="str">
        <f t="shared" si="3"/>
        <v/>
      </c>
      <c r="IF8" s="13" t="str">
        <f t="shared" si="3"/>
        <v/>
      </c>
      <c r="IG8" s="13" t="str">
        <f t="shared" si="3"/>
        <v/>
      </c>
      <c r="IH8" s="13" t="str">
        <f t="shared" si="3"/>
        <v/>
      </c>
      <c r="II8" s="13" t="str">
        <f t="shared" si="3"/>
        <v/>
      </c>
      <c r="IJ8" s="13" t="str">
        <f t="shared" si="3"/>
        <v/>
      </c>
      <c r="IK8" s="13" t="str">
        <f t="shared" si="3"/>
        <v/>
      </c>
      <c r="IL8" s="13" t="str">
        <f t="shared" si="3"/>
        <v/>
      </c>
      <c r="IM8" s="13" t="str">
        <f t="shared" si="3"/>
        <v/>
      </c>
      <c r="IN8" s="13" t="str">
        <f t="shared" si="3"/>
        <v/>
      </c>
      <c r="IO8" s="13" t="str">
        <f t="shared" si="3"/>
        <v/>
      </c>
      <c r="IP8" s="13" t="str">
        <f t="shared" si="3"/>
        <v/>
      </c>
      <c r="IQ8" s="19" t="str">
        <f t="shared" si="3"/>
        <v/>
      </c>
      <c r="IR8" s="13" t="str">
        <f t="shared" si="3"/>
        <v/>
      </c>
      <c r="IS8" s="13" t="str">
        <f t="shared" si="3"/>
        <v/>
      </c>
      <c r="IT8" s="13" t="str">
        <f t="shared" si="3"/>
        <v/>
      </c>
      <c r="IU8" s="13" t="str">
        <f t="shared" si="3"/>
        <v/>
      </c>
      <c r="IV8" s="13" t="str">
        <f t="shared" si="3"/>
        <v/>
      </c>
      <c r="IW8" s="13" t="str">
        <f t="shared" si="3"/>
        <v/>
      </c>
      <c r="IX8" s="13" t="str">
        <f t="shared" si="3"/>
        <v/>
      </c>
      <c r="IY8" s="13" t="str">
        <f t="shared" si="3"/>
        <v/>
      </c>
      <c r="IZ8" s="13" t="str">
        <f t="shared" si="3"/>
        <v/>
      </c>
      <c r="JA8" s="13" t="str">
        <f t="shared" si="3"/>
        <v/>
      </c>
      <c r="JB8" s="13" t="str">
        <f t="shared" si="3"/>
        <v/>
      </c>
      <c r="JC8" s="13" t="str">
        <f t="shared" si="3"/>
        <v/>
      </c>
      <c r="JD8" s="13" t="str">
        <f t="shared" si="3"/>
        <v/>
      </c>
      <c r="JE8" s="13" t="str">
        <f t="shared" ref="GT8:JE36" si="11">IF(AND(JE$3&gt;=$E8,JE$3&lt;=$F8),1,"")</f>
        <v/>
      </c>
      <c r="JF8" s="13" t="str">
        <f t="shared" si="4"/>
        <v/>
      </c>
      <c r="JG8" s="13" t="str">
        <f t="shared" si="4"/>
        <v/>
      </c>
      <c r="JH8" s="13" t="str">
        <f t="shared" si="4"/>
        <v/>
      </c>
      <c r="JI8" s="13" t="str">
        <f t="shared" si="4"/>
        <v/>
      </c>
      <c r="JJ8" s="13" t="str">
        <f t="shared" si="4"/>
        <v/>
      </c>
      <c r="JK8" s="13" t="str">
        <f t="shared" si="4"/>
        <v/>
      </c>
      <c r="JL8" s="13" t="str">
        <f t="shared" si="4"/>
        <v/>
      </c>
      <c r="JM8" s="13" t="str">
        <f t="shared" si="4"/>
        <v/>
      </c>
      <c r="JN8" s="13" t="str">
        <f t="shared" si="4"/>
        <v/>
      </c>
      <c r="JO8" s="13" t="str">
        <f t="shared" si="4"/>
        <v/>
      </c>
      <c r="JP8" s="13" t="str">
        <f t="shared" si="4"/>
        <v/>
      </c>
      <c r="JQ8" s="13" t="str">
        <f t="shared" si="4"/>
        <v/>
      </c>
      <c r="JR8" s="13" t="str">
        <f t="shared" si="4"/>
        <v/>
      </c>
      <c r="JS8" s="13" t="str">
        <f t="shared" si="4"/>
        <v/>
      </c>
      <c r="JT8" s="13" t="str">
        <f t="shared" si="4"/>
        <v/>
      </c>
      <c r="JU8" s="19" t="str">
        <f t="shared" si="4"/>
        <v/>
      </c>
      <c r="JV8" s="13" t="str">
        <f t="shared" si="4"/>
        <v/>
      </c>
      <c r="JW8" s="13" t="str">
        <f t="shared" si="4"/>
        <v/>
      </c>
      <c r="JX8" s="13" t="str">
        <f t="shared" si="4"/>
        <v/>
      </c>
      <c r="JY8" s="13" t="str">
        <f t="shared" si="4"/>
        <v/>
      </c>
      <c r="JZ8" s="13" t="str">
        <f t="shared" si="4"/>
        <v/>
      </c>
      <c r="KA8" s="13" t="str">
        <f t="shared" si="4"/>
        <v/>
      </c>
      <c r="KB8" s="13" t="str">
        <f t="shared" si="4"/>
        <v/>
      </c>
      <c r="KC8" s="13" t="str">
        <f t="shared" si="4"/>
        <v/>
      </c>
      <c r="KD8" s="13" t="str">
        <f t="shared" si="4"/>
        <v/>
      </c>
      <c r="KE8" s="13" t="str">
        <f t="shared" si="4"/>
        <v/>
      </c>
      <c r="KF8" s="13" t="str">
        <f t="shared" si="4"/>
        <v/>
      </c>
      <c r="KG8" s="13" t="str">
        <f t="shared" si="4"/>
        <v/>
      </c>
      <c r="KH8" s="13" t="str">
        <f t="shared" si="4"/>
        <v/>
      </c>
      <c r="KI8" s="13" t="str">
        <f t="shared" si="4"/>
        <v/>
      </c>
      <c r="KJ8" s="13" t="str">
        <f t="shared" si="4"/>
        <v/>
      </c>
      <c r="KK8" s="13" t="str">
        <f t="shared" si="4"/>
        <v/>
      </c>
      <c r="KL8" s="13" t="str">
        <f t="shared" si="4"/>
        <v/>
      </c>
      <c r="KM8" s="13" t="str">
        <f t="shared" si="4"/>
        <v/>
      </c>
      <c r="KN8" s="13" t="str">
        <f t="shared" si="4"/>
        <v/>
      </c>
      <c r="KO8" s="13" t="str">
        <f t="shared" si="4"/>
        <v/>
      </c>
      <c r="KP8" s="13" t="str">
        <f t="shared" si="4"/>
        <v/>
      </c>
      <c r="KQ8" s="13" t="str">
        <f t="shared" si="4"/>
        <v/>
      </c>
      <c r="KR8" s="13" t="str">
        <f t="shared" si="4"/>
        <v/>
      </c>
      <c r="KS8" s="13" t="str">
        <f t="shared" si="4"/>
        <v/>
      </c>
      <c r="KT8" s="13" t="str">
        <f t="shared" si="4"/>
        <v/>
      </c>
      <c r="KU8" s="13" t="str">
        <f t="shared" si="4"/>
        <v/>
      </c>
      <c r="KV8" s="13" t="str">
        <f t="shared" si="4"/>
        <v/>
      </c>
      <c r="KW8" s="13" t="str">
        <f t="shared" si="4"/>
        <v/>
      </c>
      <c r="KX8" s="13" t="str">
        <f t="shared" si="4"/>
        <v/>
      </c>
      <c r="KY8" s="13" t="str">
        <f t="shared" si="4"/>
        <v/>
      </c>
      <c r="KZ8" s="19" t="str">
        <f t="shared" si="4"/>
        <v/>
      </c>
      <c r="LA8" s="13" t="str">
        <f t="shared" si="4"/>
        <v/>
      </c>
      <c r="LB8" s="13" t="str">
        <f t="shared" si="4"/>
        <v/>
      </c>
      <c r="LC8" s="13" t="str">
        <f t="shared" si="4"/>
        <v/>
      </c>
      <c r="LD8" s="13" t="str">
        <f t="shared" si="4"/>
        <v/>
      </c>
      <c r="LE8" s="13" t="str">
        <f t="shared" si="4"/>
        <v/>
      </c>
      <c r="LF8" s="13" t="str">
        <f t="shared" si="4"/>
        <v/>
      </c>
      <c r="LG8" s="13" t="str">
        <f t="shared" si="4"/>
        <v/>
      </c>
      <c r="LH8" s="13" t="str">
        <f t="shared" si="4"/>
        <v/>
      </c>
      <c r="LI8" s="13" t="str">
        <f t="shared" si="4"/>
        <v/>
      </c>
      <c r="LJ8" s="13" t="str">
        <f t="shared" si="4"/>
        <v/>
      </c>
      <c r="LK8" s="13" t="str">
        <f t="shared" si="4"/>
        <v/>
      </c>
      <c r="LL8" s="13" t="str">
        <f t="shared" si="4"/>
        <v/>
      </c>
      <c r="LM8" s="13" t="str">
        <f t="shared" si="4"/>
        <v/>
      </c>
      <c r="LN8" s="13" t="str">
        <f t="shared" si="4"/>
        <v/>
      </c>
      <c r="LO8" s="13" t="str">
        <f t="shared" si="4"/>
        <v/>
      </c>
      <c r="LP8" s="13" t="str">
        <f t="shared" si="4"/>
        <v/>
      </c>
      <c r="LQ8" s="13" t="str">
        <f t="shared" ref="JF8:LQ36" si="12">IF(AND(LQ$3&gt;=$E8,LQ$3&lt;=$F8),1,"")</f>
        <v/>
      </c>
      <c r="LR8" s="13" t="str">
        <f t="shared" si="5"/>
        <v/>
      </c>
      <c r="LS8" s="13" t="str">
        <f t="shared" si="5"/>
        <v/>
      </c>
      <c r="LT8" s="13" t="str">
        <f t="shared" si="5"/>
        <v/>
      </c>
      <c r="LU8" s="13" t="str">
        <f t="shared" si="5"/>
        <v/>
      </c>
      <c r="LV8" s="13" t="str">
        <f t="shared" si="5"/>
        <v/>
      </c>
      <c r="LW8" s="13" t="str">
        <f t="shared" si="5"/>
        <v/>
      </c>
      <c r="LX8" s="13" t="str">
        <f t="shared" si="5"/>
        <v/>
      </c>
      <c r="LY8" s="13" t="str">
        <f t="shared" si="5"/>
        <v/>
      </c>
      <c r="LZ8" s="13" t="str">
        <f t="shared" si="5"/>
        <v/>
      </c>
      <c r="MA8" s="13" t="str">
        <f t="shared" si="5"/>
        <v/>
      </c>
      <c r="MB8" s="13" t="str">
        <f t="shared" si="5"/>
        <v/>
      </c>
      <c r="MC8" s="13" t="str">
        <f t="shared" si="5"/>
        <v/>
      </c>
      <c r="MD8" s="19" t="str">
        <f t="shared" si="5"/>
        <v/>
      </c>
      <c r="ME8" s="13" t="str">
        <f t="shared" si="5"/>
        <v/>
      </c>
      <c r="MF8" s="13" t="str">
        <f t="shared" si="5"/>
        <v/>
      </c>
      <c r="MG8" s="13" t="str">
        <f t="shared" si="5"/>
        <v/>
      </c>
      <c r="MH8" s="13" t="str">
        <f t="shared" si="5"/>
        <v/>
      </c>
      <c r="MI8" s="13" t="str">
        <f t="shared" si="5"/>
        <v/>
      </c>
      <c r="MJ8" s="13" t="str">
        <f t="shared" si="5"/>
        <v/>
      </c>
      <c r="MK8" s="13" t="str">
        <f t="shared" si="5"/>
        <v/>
      </c>
      <c r="ML8" s="13" t="str">
        <f t="shared" si="5"/>
        <v/>
      </c>
      <c r="MM8" s="13" t="str">
        <f t="shared" si="5"/>
        <v/>
      </c>
      <c r="MN8" s="13" t="str">
        <f t="shared" si="5"/>
        <v/>
      </c>
      <c r="MO8" s="13" t="str">
        <f t="shared" si="5"/>
        <v/>
      </c>
      <c r="MP8" s="13" t="str">
        <f t="shared" si="5"/>
        <v/>
      </c>
      <c r="MQ8" s="13" t="str">
        <f t="shared" si="5"/>
        <v/>
      </c>
      <c r="MR8" s="13" t="str">
        <f t="shared" si="5"/>
        <v/>
      </c>
      <c r="MS8" s="13" t="str">
        <f t="shared" si="5"/>
        <v/>
      </c>
      <c r="MT8" s="13" t="str">
        <f t="shared" si="5"/>
        <v/>
      </c>
      <c r="MU8" s="13" t="str">
        <f t="shared" si="5"/>
        <v/>
      </c>
      <c r="MV8" s="13" t="str">
        <f t="shared" si="5"/>
        <v/>
      </c>
      <c r="MW8" s="13" t="str">
        <f t="shared" si="5"/>
        <v/>
      </c>
      <c r="MX8" s="13" t="str">
        <f t="shared" si="5"/>
        <v/>
      </c>
      <c r="MY8" s="13" t="str">
        <f t="shared" si="5"/>
        <v/>
      </c>
      <c r="MZ8" s="13" t="str">
        <f t="shared" si="5"/>
        <v/>
      </c>
      <c r="NA8" s="13" t="str">
        <f t="shared" si="5"/>
        <v/>
      </c>
      <c r="NB8" s="13" t="str">
        <f t="shared" si="5"/>
        <v/>
      </c>
      <c r="NC8" s="13" t="str">
        <f t="shared" si="5"/>
        <v/>
      </c>
      <c r="ND8" s="13" t="str">
        <f t="shared" si="5"/>
        <v/>
      </c>
      <c r="NE8" s="13" t="str">
        <f t="shared" si="5"/>
        <v/>
      </c>
      <c r="NF8" s="13" t="str">
        <f t="shared" si="5"/>
        <v/>
      </c>
      <c r="NG8" s="13" t="str">
        <f t="shared" si="5"/>
        <v/>
      </c>
      <c r="NH8" s="13" t="str">
        <f t="shared" si="5"/>
        <v/>
      </c>
      <c r="NI8" s="14" t="str">
        <f t="shared" si="5"/>
        <v/>
      </c>
      <c r="NJ8" s="43"/>
    </row>
    <row r="9" spans="2:374" x14ac:dyDescent="0.25">
      <c r="B9" s="40"/>
      <c r="C9" s="4">
        <v>222</v>
      </c>
      <c r="D9" s="4"/>
      <c r="E9" s="5">
        <v>43811</v>
      </c>
      <c r="F9" s="5">
        <v>43830</v>
      </c>
      <c r="G9" s="4">
        <f t="shared" si="7"/>
        <v>19</v>
      </c>
      <c r="H9" s="48"/>
      <c r="I9" s="12" t="str">
        <f t="shared" si="6"/>
        <v/>
      </c>
      <c r="J9" s="13" t="str">
        <f t="shared" si="8"/>
        <v/>
      </c>
      <c r="K9" s="13" t="str">
        <f t="shared" si="8"/>
        <v/>
      </c>
      <c r="L9" s="13" t="str">
        <f t="shared" si="8"/>
        <v/>
      </c>
      <c r="M9" s="13" t="str">
        <f t="shared" si="8"/>
        <v/>
      </c>
      <c r="N9" s="13" t="str">
        <f t="shared" si="8"/>
        <v/>
      </c>
      <c r="O9" s="13" t="str">
        <f t="shared" si="8"/>
        <v/>
      </c>
      <c r="P9" s="13" t="str">
        <f t="shared" si="8"/>
        <v/>
      </c>
      <c r="Q9" s="13" t="str">
        <f t="shared" si="8"/>
        <v/>
      </c>
      <c r="R9" s="13" t="str">
        <f t="shared" si="8"/>
        <v/>
      </c>
      <c r="S9" s="13" t="str">
        <f t="shared" si="8"/>
        <v/>
      </c>
      <c r="T9" s="13" t="str">
        <f t="shared" si="8"/>
        <v/>
      </c>
      <c r="U9" s="13" t="str">
        <f t="shared" si="8"/>
        <v/>
      </c>
      <c r="V9" s="13" t="str">
        <f t="shared" si="8"/>
        <v/>
      </c>
      <c r="W9" s="13" t="str">
        <f t="shared" si="8"/>
        <v/>
      </c>
      <c r="X9" s="13" t="str">
        <f t="shared" si="8"/>
        <v/>
      </c>
      <c r="Y9" s="13" t="str">
        <f t="shared" si="8"/>
        <v/>
      </c>
      <c r="Z9" s="13" t="str">
        <f t="shared" si="8"/>
        <v/>
      </c>
      <c r="AA9" s="13" t="str">
        <f t="shared" si="8"/>
        <v/>
      </c>
      <c r="AB9" s="13" t="str">
        <f t="shared" si="8"/>
        <v/>
      </c>
      <c r="AC9" s="13" t="str">
        <f t="shared" si="8"/>
        <v/>
      </c>
      <c r="AD9" s="13" t="str">
        <f t="shared" si="8"/>
        <v/>
      </c>
      <c r="AE9" s="13" t="str">
        <f t="shared" si="8"/>
        <v/>
      </c>
      <c r="AF9" s="13" t="str">
        <f t="shared" si="8"/>
        <v/>
      </c>
      <c r="AG9" s="13" t="str">
        <f t="shared" si="8"/>
        <v/>
      </c>
      <c r="AH9" s="13" t="str">
        <f t="shared" si="8"/>
        <v/>
      </c>
      <c r="AI9" s="13" t="str">
        <f t="shared" si="8"/>
        <v/>
      </c>
      <c r="AJ9" s="13" t="str">
        <f t="shared" si="8"/>
        <v/>
      </c>
      <c r="AK9" s="13" t="str">
        <f t="shared" si="8"/>
        <v/>
      </c>
      <c r="AL9" s="13" t="str">
        <f t="shared" si="8"/>
        <v/>
      </c>
      <c r="AM9" s="19" t="str">
        <f t="shared" si="8"/>
        <v/>
      </c>
      <c r="AN9" s="13" t="str">
        <f t="shared" si="8"/>
        <v/>
      </c>
      <c r="AO9" s="13" t="str">
        <f t="shared" si="8"/>
        <v/>
      </c>
      <c r="AP9" s="13" t="str">
        <f t="shared" si="8"/>
        <v/>
      </c>
      <c r="AQ9" s="13" t="str">
        <f t="shared" si="8"/>
        <v/>
      </c>
      <c r="AR9" s="13" t="str">
        <f t="shared" si="8"/>
        <v/>
      </c>
      <c r="AS9" s="13" t="str">
        <f t="shared" si="8"/>
        <v/>
      </c>
      <c r="AT9" s="13" t="str">
        <f t="shared" si="8"/>
        <v/>
      </c>
      <c r="AU9" s="13" t="str">
        <f t="shared" si="8"/>
        <v/>
      </c>
      <c r="AV9" s="13" t="str">
        <f t="shared" si="8"/>
        <v/>
      </c>
      <c r="AW9" s="13" t="str">
        <f t="shared" si="8"/>
        <v/>
      </c>
      <c r="AX9" s="13" t="str">
        <f t="shared" si="8"/>
        <v/>
      </c>
      <c r="AY9" s="13" t="str">
        <f t="shared" si="8"/>
        <v/>
      </c>
      <c r="AZ9" s="13" t="str">
        <f t="shared" si="8"/>
        <v/>
      </c>
      <c r="BA9" s="13" t="str">
        <f t="shared" si="8"/>
        <v/>
      </c>
      <c r="BB9" s="13" t="str">
        <f t="shared" si="8"/>
        <v/>
      </c>
      <c r="BC9" s="13" t="str">
        <f t="shared" si="8"/>
        <v/>
      </c>
      <c r="BD9" s="13" t="str">
        <f t="shared" si="8"/>
        <v/>
      </c>
      <c r="BE9" s="13" t="str">
        <f t="shared" si="8"/>
        <v/>
      </c>
      <c r="BF9" s="13" t="str">
        <f t="shared" si="8"/>
        <v/>
      </c>
      <c r="BG9" s="13" t="str">
        <f t="shared" si="8"/>
        <v/>
      </c>
      <c r="BH9" s="13" t="str">
        <f t="shared" si="8"/>
        <v/>
      </c>
      <c r="BI9" s="13" t="str">
        <f t="shared" si="8"/>
        <v/>
      </c>
      <c r="BJ9" s="13" t="str">
        <f t="shared" si="8"/>
        <v/>
      </c>
      <c r="BK9" s="13" t="str">
        <f t="shared" si="8"/>
        <v/>
      </c>
      <c r="BL9" s="13" t="str">
        <f t="shared" si="8"/>
        <v/>
      </c>
      <c r="BM9" s="13" t="str">
        <f t="shared" si="8"/>
        <v/>
      </c>
      <c r="BN9" s="13" t="str">
        <f t="shared" si="8"/>
        <v/>
      </c>
      <c r="BO9" s="19" t="str">
        <f t="shared" si="8"/>
        <v/>
      </c>
      <c r="BP9" s="13" t="str">
        <f t="shared" si="8"/>
        <v/>
      </c>
      <c r="BQ9" s="13" t="str">
        <f t="shared" si="8"/>
        <v/>
      </c>
      <c r="BR9" s="13" t="str">
        <f t="shared" si="8"/>
        <v/>
      </c>
      <c r="BS9" s="13" t="str">
        <f t="shared" si="8"/>
        <v/>
      </c>
      <c r="BT9" s="13" t="str">
        <f t="shared" si="8"/>
        <v/>
      </c>
      <c r="BU9" s="13" t="str">
        <f t="shared" si="8"/>
        <v/>
      </c>
      <c r="BV9" s="13" t="str">
        <f t="shared" si="9"/>
        <v/>
      </c>
      <c r="BW9" s="13" t="str">
        <f t="shared" si="9"/>
        <v/>
      </c>
      <c r="BX9" s="13" t="str">
        <f t="shared" si="9"/>
        <v/>
      </c>
      <c r="BY9" s="13" t="str">
        <f t="shared" si="9"/>
        <v/>
      </c>
      <c r="BZ9" s="13" t="str">
        <f t="shared" si="9"/>
        <v/>
      </c>
      <c r="CA9" s="13" t="str">
        <f t="shared" si="9"/>
        <v/>
      </c>
      <c r="CB9" s="13" t="str">
        <f t="shared" si="9"/>
        <v/>
      </c>
      <c r="CC9" s="13" t="str">
        <f t="shared" si="9"/>
        <v/>
      </c>
      <c r="CD9" s="13" t="str">
        <f t="shared" si="9"/>
        <v/>
      </c>
      <c r="CE9" s="13" t="str">
        <f t="shared" si="9"/>
        <v/>
      </c>
      <c r="CF9" s="13" t="str">
        <f t="shared" si="9"/>
        <v/>
      </c>
      <c r="CG9" s="13" t="str">
        <f t="shared" si="9"/>
        <v/>
      </c>
      <c r="CH9" s="13" t="str">
        <f t="shared" si="9"/>
        <v/>
      </c>
      <c r="CI9" s="13" t="str">
        <f t="shared" si="9"/>
        <v/>
      </c>
      <c r="CJ9" s="13" t="str">
        <f t="shared" si="9"/>
        <v/>
      </c>
      <c r="CK9" s="13" t="str">
        <f t="shared" si="9"/>
        <v/>
      </c>
      <c r="CL9" s="13" t="str">
        <f t="shared" si="9"/>
        <v/>
      </c>
      <c r="CM9" s="13" t="str">
        <f t="shared" si="9"/>
        <v/>
      </c>
      <c r="CN9" s="13" t="str">
        <f t="shared" si="9"/>
        <v/>
      </c>
      <c r="CO9" s="13" t="str">
        <f t="shared" si="9"/>
        <v/>
      </c>
      <c r="CP9" s="13" t="str">
        <f t="shared" si="9"/>
        <v/>
      </c>
      <c r="CQ9" s="13" t="str">
        <f t="shared" si="9"/>
        <v/>
      </c>
      <c r="CR9" s="13" t="str">
        <f t="shared" si="9"/>
        <v/>
      </c>
      <c r="CS9" s="13" t="str">
        <f t="shared" si="9"/>
        <v/>
      </c>
      <c r="CT9" s="19" t="str">
        <f t="shared" si="9"/>
        <v/>
      </c>
      <c r="CU9" s="13" t="str">
        <f t="shared" si="9"/>
        <v/>
      </c>
      <c r="CV9" s="13" t="str">
        <f t="shared" si="9"/>
        <v/>
      </c>
      <c r="CW9" s="13" t="str">
        <f t="shared" si="9"/>
        <v/>
      </c>
      <c r="CX9" s="13" t="str">
        <f t="shared" si="9"/>
        <v/>
      </c>
      <c r="CY9" s="13" t="str">
        <f t="shared" si="9"/>
        <v/>
      </c>
      <c r="CZ9" s="13" t="str">
        <f t="shared" si="9"/>
        <v/>
      </c>
      <c r="DA9" s="13" t="str">
        <f t="shared" si="9"/>
        <v/>
      </c>
      <c r="DB9" s="13" t="str">
        <f t="shared" si="9"/>
        <v/>
      </c>
      <c r="DC9" s="13" t="str">
        <f t="shared" si="9"/>
        <v/>
      </c>
      <c r="DD9" s="13" t="str">
        <f t="shared" si="9"/>
        <v/>
      </c>
      <c r="DE9" s="13" t="str">
        <f t="shared" si="9"/>
        <v/>
      </c>
      <c r="DF9" s="13" t="str">
        <f t="shared" si="9"/>
        <v/>
      </c>
      <c r="DG9" s="13" t="str">
        <f t="shared" si="9"/>
        <v/>
      </c>
      <c r="DH9" s="13" t="str">
        <f t="shared" si="9"/>
        <v/>
      </c>
      <c r="DI9" s="13" t="str">
        <f t="shared" si="9"/>
        <v/>
      </c>
      <c r="DJ9" s="13" t="str">
        <f t="shared" si="9"/>
        <v/>
      </c>
      <c r="DK9" s="13" t="str">
        <f t="shared" si="9"/>
        <v/>
      </c>
      <c r="DL9" s="13" t="str">
        <f t="shared" si="9"/>
        <v/>
      </c>
      <c r="DM9" s="13" t="str">
        <f t="shared" si="9"/>
        <v/>
      </c>
      <c r="DN9" s="13" t="str">
        <f t="shared" si="9"/>
        <v/>
      </c>
      <c r="DO9" s="13" t="str">
        <f t="shared" si="9"/>
        <v/>
      </c>
      <c r="DP9" s="13" t="str">
        <f t="shared" si="9"/>
        <v/>
      </c>
      <c r="DQ9" s="13" t="str">
        <f t="shared" si="9"/>
        <v/>
      </c>
      <c r="DR9" s="13" t="str">
        <f t="shared" si="9"/>
        <v/>
      </c>
      <c r="DS9" s="13" t="str">
        <f t="shared" si="9"/>
        <v/>
      </c>
      <c r="DT9" s="13" t="str">
        <f t="shared" si="9"/>
        <v/>
      </c>
      <c r="DU9" s="13" t="str">
        <f t="shared" si="9"/>
        <v/>
      </c>
      <c r="DV9" s="13" t="str">
        <f t="shared" si="9"/>
        <v/>
      </c>
      <c r="DW9" s="13" t="str">
        <f t="shared" si="9"/>
        <v/>
      </c>
      <c r="DX9" s="19" t="str">
        <f t="shared" si="9"/>
        <v/>
      </c>
      <c r="DY9" s="13" t="str">
        <f t="shared" si="9"/>
        <v/>
      </c>
      <c r="DZ9" s="13" t="str">
        <f t="shared" si="9"/>
        <v/>
      </c>
      <c r="EA9" s="13" t="str">
        <f t="shared" si="9"/>
        <v/>
      </c>
      <c r="EB9" s="13" t="str">
        <f t="shared" si="9"/>
        <v/>
      </c>
      <c r="EC9" s="13" t="str">
        <f t="shared" si="9"/>
        <v/>
      </c>
      <c r="ED9" s="13" t="str">
        <f t="shared" si="9"/>
        <v/>
      </c>
      <c r="EE9" s="13" t="str">
        <f t="shared" si="9"/>
        <v/>
      </c>
      <c r="EF9" s="13" t="str">
        <f t="shared" si="9"/>
        <v/>
      </c>
      <c r="EG9" s="13" t="str">
        <f t="shared" si="9"/>
        <v/>
      </c>
      <c r="EH9" s="13" t="str">
        <f t="shared" si="10"/>
        <v/>
      </c>
      <c r="EI9" s="13" t="str">
        <f t="shared" si="10"/>
        <v/>
      </c>
      <c r="EJ9" s="13" t="str">
        <f t="shared" si="10"/>
        <v/>
      </c>
      <c r="EK9" s="13" t="str">
        <f t="shared" si="10"/>
        <v/>
      </c>
      <c r="EL9" s="13" t="str">
        <f t="shared" si="10"/>
        <v/>
      </c>
      <c r="EM9" s="13" t="str">
        <f t="shared" si="10"/>
        <v/>
      </c>
      <c r="EN9" s="13" t="str">
        <f t="shared" si="10"/>
        <v/>
      </c>
      <c r="EO9" s="13" t="str">
        <f t="shared" si="10"/>
        <v/>
      </c>
      <c r="EP9" s="13" t="str">
        <f t="shared" si="10"/>
        <v/>
      </c>
      <c r="EQ9" s="13" t="str">
        <f t="shared" si="10"/>
        <v/>
      </c>
      <c r="ER9" s="13" t="str">
        <f t="shared" si="10"/>
        <v/>
      </c>
      <c r="ES9" s="13" t="str">
        <f t="shared" si="10"/>
        <v/>
      </c>
      <c r="ET9" s="13" t="str">
        <f t="shared" si="10"/>
        <v/>
      </c>
      <c r="EU9" s="13" t="str">
        <f t="shared" si="10"/>
        <v/>
      </c>
      <c r="EV9" s="13" t="str">
        <f t="shared" si="10"/>
        <v/>
      </c>
      <c r="EW9" s="13" t="str">
        <f t="shared" si="10"/>
        <v/>
      </c>
      <c r="EX9" s="13" t="str">
        <f t="shared" si="10"/>
        <v/>
      </c>
      <c r="EY9" s="13" t="str">
        <f t="shared" si="10"/>
        <v/>
      </c>
      <c r="EZ9" s="13" t="str">
        <f t="shared" si="10"/>
        <v/>
      </c>
      <c r="FA9" s="13" t="str">
        <f t="shared" si="10"/>
        <v/>
      </c>
      <c r="FB9" s="13" t="str">
        <f t="shared" si="10"/>
        <v/>
      </c>
      <c r="FC9" s="19" t="str">
        <f t="shared" si="10"/>
        <v/>
      </c>
      <c r="FD9" s="13" t="str">
        <f t="shared" si="10"/>
        <v/>
      </c>
      <c r="FE9" s="13" t="str">
        <f t="shared" si="10"/>
        <v/>
      </c>
      <c r="FF9" s="13" t="str">
        <f t="shared" si="10"/>
        <v/>
      </c>
      <c r="FG9" s="13" t="str">
        <f t="shared" si="10"/>
        <v/>
      </c>
      <c r="FH9" s="13" t="str">
        <f t="shared" si="10"/>
        <v/>
      </c>
      <c r="FI9" s="13" t="str">
        <f t="shared" si="10"/>
        <v/>
      </c>
      <c r="FJ9" s="13" t="str">
        <f t="shared" si="10"/>
        <v/>
      </c>
      <c r="FK9" s="13" t="str">
        <f t="shared" si="10"/>
        <v/>
      </c>
      <c r="FL9" s="13" t="str">
        <f t="shared" si="10"/>
        <v/>
      </c>
      <c r="FM9" s="13" t="str">
        <f t="shared" si="10"/>
        <v/>
      </c>
      <c r="FN9" s="13" t="str">
        <f t="shared" si="10"/>
        <v/>
      </c>
      <c r="FO9" s="13" t="str">
        <f t="shared" si="10"/>
        <v/>
      </c>
      <c r="FP9" s="13" t="str">
        <f t="shared" si="10"/>
        <v/>
      </c>
      <c r="FQ9" s="13" t="str">
        <f t="shared" si="10"/>
        <v/>
      </c>
      <c r="FR9" s="13" t="str">
        <f t="shared" si="10"/>
        <v/>
      </c>
      <c r="FS9" s="13" t="str">
        <f t="shared" si="10"/>
        <v/>
      </c>
      <c r="FT9" s="13" t="str">
        <f t="shared" si="10"/>
        <v/>
      </c>
      <c r="FU9" s="13" t="str">
        <f t="shared" si="10"/>
        <v/>
      </c>
      <c r="FV9" s="13" t="str">
        <f t="shared" si="10"/>
        <v/>
      </c>
      <c r="FW9" s="13" t="str">
        <f t="shared" si="10"/>
        <v/>
      </c>
      <c r="FX9" s="13" t="str">
        <f t="shared" si="10"/>
        <v/>
      </c>
      <c r="FY9" s="13" t="str">
        <f t="shared" si="10"/>
        <v/>
      </c>
      <c r="FZ9" s="13" t="str">
        <f t="shared" si="10"/>
        <v/>
      </c>
      <c r="GA9" s="13" t="str">
        <f t="shared" si="10"/>
        <v/>
      </c>
      <c r="GB9" s="13" t="str">
        <f t="shared" si="10"/>
        <v/>
      </c>
      <c r="GC9" s="13" t="str">
        <f t="shared" si="10"/>
        <v/>
      </c>
      <c r="GD9" s="13" t="str">
        <f t="shared" si="10"/>
        <v/>
      </c>
      <c r="GE9" s="13" t="str">
        <f t="shared" si="10"/>
        <v/>
      </c>
      <c r="GF9" s="13" t="str">
        <f t="shared" si="10"/>
        <v/>
      </c>
      <c r="GG9" s="19" t="str">
        <f t="shared" si="10"/>
        <v/>
      </c>
      <c r="GH9" s="13" t="str">
        <f t="shared" si="10"/>
        <v/>
      </c>
      <c r="GI9" s="13" t="str">
        <f t="shared" si="10"/>
        <v/>
      </c>
      <c r="GJ9" s="13" t="str">
        <f t="shared" si="10"/>
        <v/>
      </c>
      <c r="GK9" s="13" t="str">
        <f t="shared" si="10"/>
        <v/>
      </c>
      <c r="GL9" s="13" t="str">
        <f t="shared" si="10"/>
        <v/>
      </c>
      <c r="GM9" s="13" t="str">
        <f t="shared" si="10"/>
        <v/>
      </c>
      <c r="GN9" s="13" t="str">
        <f t="shared" si="10"/>
        <v/>
      </c>
      <c r="GO9" s="13" t="str">
        <f t="shared" si="10"/>
        <v/>
      </c>
      <c r="GP9" s="13" t="str">
        <f t="shared" si="10"/>
        <v/>
      </c>
      <c r="GQ9" s="13" t="str">
        <f t="shared" si="10"/>
        <v/>
      </c>
      <c r="GR9" s="13" t="str">
        <f t="shared" si="10"/>
        <v/>
      </c>
      <c r="GS9" s="13" t="str">
        <f t="shared" si="10"/>
        <v/>
      </c>
      <c r="GT9" s="13" t="str">
        <f t="shared" si="11"/>
        <v/>
      </c>
      <c r="GU9" s="13" t="str">
        <f t="shared" si="11"/>
        <v/>
      </c>
      <c r="GV9" s="13" t="str">
        <f t="shared" si="11"/>
        <v/>
      </c>
      <c r="GW9" s="13" t="str">
        <f t="shared" si="11"/>
        <v/>
      </c>
      <c r="GX9" s="13" t="str">
        <f t="shared" si="11"/>
        <v/>
      </c>
      <c r="GY9" s="13" t="str">
        <f t="shared" si="11"/>
        <v/>
      </c>
      <c r="GZ9" s="13" t="str">
        <f t="shared" si="11"/>
        <v/>
      </c>
      <c r="HA9" s="13" t="str">
        <f t="shared" si="11"/>
        <v/>
      </c>
      <c r="HB9" s="13" t="str">
        <f t="shared" si="11"/>
        <v/>
      </c>
      <c r="HC9" s="13" t="str">
        <f t="shared" si="11"/>
        <v/>
      </c>
      <c r="HD9" s="13" t="str">
        <f t="shared" si="11"/>
        <v/>
      </c>
      <c r="HE9" s="13" t="str">
        <f t="shared" si="11"/>
        <v/>
      </c>
      <c r="HF9" s="13" t="str">
        <f t="shared" si="11"/>
        <v/>
      </c>
      <c r="HG9" s="13" t="str">
        <f t="shared" si="11"/>
        <v/>
      </c>
      <c r="HH9" s="13" t="str">
        <f t="shared" si="11"/>
        <v/>
      </c>
      <c r="HI9" s="13" t="str">
        <f t="shared" si="11"/>
        <v/>
      </c>
      <c r="HJ9" s="13" t="str">
        <f t="shared" si="11"/>
        <v/>
      </c>
      <c r="HK9" s="13" t="str">
        <f t="shared" si="11"/>
        <v/>
      </c>
      <c r="HL9" s="19" t="str">
        <f t="shared" si="11"/>
        <v/>
      </c>
      <c r="HM9" s="13" t="str">
        <f t="shared" si="11"/>
        <v/>
      </c>
      <c r="HN9" s="13" t="str">
        <f t="shared" si="11"/>
        <v/>
      </c>
      <c r="HO9" s="13" t="str">
        <f t="shared" si="11"/>
        <v/>
      </c>
      <c r="HP9" s="13" t="str">
        <f t="shared" si="11"/>
        <v/>
      </c>
      <c r="HQ9" s="13" t="str">
        <f t="shared" si="11"/>
        <v/>
      </c>
      <c r="HR9" s="13" t="str">
        <f t="shared" si="11"/>
        <v/>
      </c>
      <c r="HS9" s="13" t="str">
        <f t="shared" si="11"/>
        <v/>
      </c>
      <c r="HT9" s="13" t="str">
        <f t="shared" si="11"/>
        <v/>
      </c>
      <c r="HU9" s="13" t="str">
        <f t="shared" si="11"/>
        <v/>
      </c>
      <c r="HV9" s="13" t="str">
        <f t="shared" si="11"/>
        <v/>
      </c>
      <c r="HW9" s="13" t="str">
        <f t="shared" si="11"/>
        <v/>
      </c>
      <c r="HX9" s="13" t="str">
        <f t="shared" si="11"/>
        <v/>
      </c>
      <c r="HY9" s="13" t="str">
        <f t="shared" si="11"/>
        <v/>
      </c>
      <c r="HZ9" s="13" t="str">
        <f t="shared" si="11"/>
        <v/>
      </c>
      <c r="IA9" s="13" t="str">
        <f t="shared" si="11"/>
        <v/>
      </c>
      <c r="IB9" s="13" t="str">
        <f t="shared" si="11"/>
        <v/>
      </c>
      <c r="IC9" s="13" t="str">
        <f t="shared" si="11"/>
        <v/>
      </c>
      <c r="ID9" s="13" t="str">
        <f t="shared" si="11"/>
        <v/>
      </c>
      <c r="IE9" s="13" t="str">
        <f t="shared" si="11"/>
        <v/>
      </c>
      <c r="IF9" s="13" t="str">
        <f t="shared" si="11"/>
        <v/>
      </c>
      <c r="IG9" s="13" t="str">
        <f t="shared" si="11"/>
        <v/>
      </c>
      <c r="IH9" s="13" t="str">
        <f t="shared" si="11"/>
        <v/>
      </c>
      <c r="II9" s="13" t="str">
        <f t="shared" si="11"/>
        <v/>
      </c>
      <c r="IJ9" s="13" t="str">
        <f t="shared" si="11"/>
        <v/>
      </c>
      <c r="IK9" s="13" t="str">
        <f t="shared" si="11"/>
        <v/>
      </c>
      <c r="IL9" s="13" t="str">
        <f t="shared" si="11"/>
        <v/>
      </c>
      <c r="IM9" s="13" t="str">
        <f t="shared" si="11"/>
        <v/>
      </c>
      <c r="IN9" s="13" t="str">
        <f t="shared" si="11"/>
        <v/>
      </c>
      <c r="IO9" s="13" t="str">
        <f t="shared" si="11"/>
        <v/>
      </c>
      <c r="IP9" s="13" t="str">
        <f t="shared" si="11"/>
        <v/>
      </c>
      <c r="IQ9" s="19" t="str">
        <f t="shared" si="11"/>
        <v/>
      </c>
      <c r="IR9" s="13" t="str">
        <f t="shared" si="11"/>
        <v/>
      </c>
      <c r="IS9" s="13" t="str">
        <f t="shared" si="11"/>
        <v/>
      </c>
      <c r="IT9" s="13" t="str">
        <f t="shared" si="11"/>
        <v/>
      </c>
      <c r="IU9" s="13" t="str">
        <f t="shared" si="11"/>
        <v/>
      </c>
      <c r="IV9" s="13" t="str">
        <f t="shared" si="11"/>
        <v/>
      </c>
      <c r="IW9" s="13" t="str">
        <f t="shared" si="11"/>
        <v/>
      </c>
      <c r="IX9" s="13" t="str">
        <f t="shared" si="11"/>
        <v/>
      </c>
      <c r="IY9" s="13" t="str">
        <f t="shared" si="11"/>
        <v/>
      </c>
      <c r="IZ9" s="13" t="str">
        <f t="shared" si="11"/>
        <v/>
      </c>
      <c r="JA9" s="13" t="str">
        <f t="shared" si="11"/>
        <v/>
      </c>
      <c r="JB9" s="13" t="str">
        <f t="shared" si="11"/>
        <v/>
      </c>
      <c r="JC9" s="13" t="str">
        <f t="shared" si="11"/>
        <v/>
      </c>
      <c r="JD9" s="13" t="str">
        <f t="shared" si="11"/>
        <v/>
      </c>
      <c r="JE9" s="13" t="str">
        <f t="shared" si="11"/>
        <v/>
      </c>
      <c r="JF9" s="13" t="str">
        <f t="shared" si="12"/>
        <v/>
      </c>
      <c r="JG9" s="13" t="str">
        <f t="shared" si="12"/>
        <v/>
      </c>
      <c r="JH9" s="13" t="str">
        <f t="shared" si="12"/>
        <v/>
      </c>
      <c r="JI9" s="13" t="str">
        <f t="shared" si="12"/>
        <v/>
      </c>
      <c r="JJ9" s="13" t="str">
        <f t="shared" si="12"/>
        <v/>
      </c>
      <c r="JK9" s="13" t="str">
        <f t="shared" si="12"/>
        <v/>
      </c>
      <c r="JL9" s="13" t="str">
        <f t="shared" si="12"/>
        <v/>
      </c>
      <c r="JM9" s="13" t="str">
        <f t="shared" si="12"/>
        <v/>
      </c>
      <c r="JN9" s="13" t="str">
        <f t="shared" si="12"/>
        <v/>
      </c>
      <c r="JO9" s="13" t="str">
        <f t="shared" si="12"/>
        <v/>
      </c>
      <c r="JP9" s="13" t="str">
        <f t="shared" si="12"/>
        <v/>
      </c>
      <c r="JQ9" s="13" t="str">
        <f t="shared" si="12"/>
        <v/>
      </c>
      <c r="JR9" s="13" t="str">
        <f t="shared" si="12"/>
        <v/>
      </c>
      <c r="JS9" s="13" t="str">
        <f t="shared" si="12"/>
        <v/>
      </c>
      <c r="JT9" s="13" t="str">
        <f t="shared" si="12"/>
        <v/>
      </c>
      <c r="JU9" s="19" t="str">
        <f t="shared" si="12"/>
        <v/>
      </c>
      <c r="JV9" s="13" t="str">
        <f t="shared" si="12"/>
        <v/>
      </c>
      <c r="JW9" s="13" t="str">
        <f t="shared" si="12"/>
        <v/>
      </c>
      <c r="JX9" s="13" t="str">
        <f t="shared" si="12"/>
        <v/>
      </c>
      <c r="JY9" s="13" t="str">
        <f t="shared" si="12"/>
        <v/>
      </c>
      <c r="JZ9" s="13" t="str">
        <f t="shared" si="12"/>
        <v/>
      </c>
      <c r="KA9" s="13" t="str">
        <f t="shared" si="12"/>
        <v/>
      </c>
      <c r="KB9" s="13" t="str">
        <f t="shared" si="12"/>
        <v/>
      </c>
      <c r="KC9" s="13" t="str">
        <f t="shared" si="12"/>
        <v/>
      </c>
      <c r="KD9" s="13" t="str">
        <f t="shared" si="12"/>
        <v/>
      </c>
      <c r="KE9" s="13" t="str">
        <f t="shared" si="12"/>
        <v/>
      </c>
      <c r="KF9" s="13" t="str">
        <f t="shared" si="12"/>
        <v/>
      </c>
      <c r="KG9" s="13" t="str">
        <f t="shared" si="12"/>
        <v/>
      </c>
      <c r="KH9" s="13" t="str">
        <f t="shared" si="12"/>
        <v/>
      </c>
      <c r="KI9" s="13" t="str">
        <f t="shared" si="12"/>
        <v/>
      </c>
      <c r="KJ9" s="13" t="str">
        <f t="shared" si="12"/>
        <v/>
      </c>
      <c r="KK9" s="13" t="str">
        <f t="shared" si="12"/>
        <v/>
      </c>
      <c r="KL9" s="13" t="str">
        <f t="shared" si="12"/>
        <v/>
      </c>
      <c r="KM9" s="13" t="str">
        <f t="shared" si="12"/>
        <v/>
      </c>
      <c r="KN9" s="13" t="str">
        <f t="shared" si="12"/>
        <v/>
      </c>
      <c r="KO9" s="13" t="str">
        <f t="shared" si="12"/>
        <v/>
      </c>
      <c r="KP9" s="13" t="str">
        <f t="shared" si="12"/>
        <v/>
      </c>
      <c r="KQ9" s="13" t="str">
        <f t="shared" si="12"/>
        <v/>
      </c>
      <c r="KR9" s="13" t="str">
        <f t="shared" si="12"/>
        <v/>
      </c>
      <c r="KS9" s="13" t="str">
        <f t="shared" si="12"/>
        <v/>
      </c>
      <c r="KT9" s="13" t="str">
        <f t="shared" si="12"/>
        <v/>
      </c>
      <c r="KU9" s="13" t="str">
        <f t="shared" si="12"/>
        <v/>
      </c>
      <c r="KV9" s="13" t="str">
        <f t="shared" si="12"/>
        <v/>
      </c>
      <c r="KW9" s="13" t="str">
        <f t="shared" si="12"/>
        <v/>
      </c>
      <c r="KX9" s="13" t="str">
        <f t="shared" si="12"/>
        <v/>
      </c>
      <c r="KY9" s="13" t="str">
        <f t="shared" si="12"/>
        <v/>
      </c>
      <c r="KZ9" s="19" t="str">
        <f t="shared" si="12"/>
        <v/>
      </c>
      <c r="LA9" s="13" t="str">
        <f t="shared" si="12"/>
        <v/>
      </c>
      <c r="LB9" s="13" t="str">
        <f t="shared" si="12"/>
        <v/>
      </c>
      <c r="LC9" s="13" t="str">
        <f t="shared" si="12"/>
        <v/>
      </c>
      <c r="LD9" s="13" t="str">
        <f t="shared" si="12"/>
        <v/>
      </c>
      <c r="LE9" s="13" t="str">
        <f t="shared" si="12"/>
        <v/>
      </c>
      <c r="LF9" s="13" t="str">
        <f t="shared" si="12"/>
        <v/>
      </c>
      <c r="LG9" s="13" t="str">
        <f t="shared" si="12"/>
        <v/>
      </c>
      <c r="LH9" s="13" t="str">
        <f t="shared" si="12"/>
        <v/>
      </c>
      <c r="LI9" s="13" t="str">
        <f t="shared" si="12"/>
        <v/>
      </c>
      <c r="LJ9" s="13" t="str">
        <f t="shared" si="12"/>
        <v/>
      </c>
      <c r="LK9" s="13" t="str">
        <f t="shared" si="12"/>
        <v/>
      </c>
      <c r="LL9" s="13" t="str">
        <f t="shared" si="12"/>
        <v/>
      </c>
      <c r="LM9" s="13" t="str">
        <f t="shared" si="12"/>
        <v/>
      </c>
      <c r="LN9" s="13" t="str">
        <f t="shared" si="12"/>
        <v/>
      </c>
      <c r="LO9" s="13" t="str">
        <f t="shared" si="12"/>
        <v/>
      </c>
      <c r="LP9" s="13" t="str">
        <f t="shared" si="12"/>
        <v/>
      </c>
      <c r="LQ9" s="13" t="str">
        <f t="shared" si="12"/>
        <v/>
      </c>
      <c r="LR9" s="13" t="str">
        <f t="shared" si="5"/>
        <v/>
      </c>
      <c r="LS9" s="13" t="str">
        <f t="shared" si="5"/>
        <v/>
      </c>
      <c r="LT9" s="13" t="str">
        <f t="shared" si="5"/>
        <v/>
      </c>
      <c r="LU9" s="13" t="str">
        <f t="shared" si="5"/>
        <v/>
      </c>
      <c r="LV9" s="13" t="str">
        <f t="shared" si="5"/>
        <v/>
      </c>
      <c r="LW9" s="13" t="str">
        <f t="shared" si="5"/>
        <v/>
      </c>
      <c r="LX9" s="13" t="str">
        <f t="shared" si="5"/>
        <v/>
      </c>
      <c r="LY9" s="13" t="str">
        <f t="shared" si="5"/>
        <v/>
      </c>
      <c r="LZ9" s="13" t="str">
        <f t="shared" si="5"/>
        <v/>
      </c>
      <c r="MA9" s="13" t="str">
        <f t="shared" si="5"/>
        <v/>
      </c>
      <c r="MB9" s="13" t="str">
        <f t="shared" si="5"/>
        <v/>
      </c>
      <c r="MC9" s="13" t="str">
        <f t="shared" si="5"/>
        <v/>
      </c>
      <c r="MD9" s="19" t="str">
        <f t="shared" si="5"/>
        <v/>
      </c>
      <c r="ME9" s="13" t="str">
        <f t="shared" si="5"/>
        <v/>
      </c>
      <c r="MF9" s="13" t="str">
        <f t="shared" si="5"/>
        <v/>
      </c>
      <c r="MG9" s="13" t="str">
        <f t="shared" si="5"/>
        <v/>
      </c>
      <c r="MH9" s="13" t="str">
        <f t="shared" si="5"/>
        <v/>
      </c>
      <c r="MI9" s="13" t="str">
        <f t="shared" si="5"/>
        <v/>
      </c>
      <c r="MJ9" s="13" t="str">
        <f t="shared" si="5"/>
        <v/>
      </c>
      <c r="MK9" s="13" t="str">
        <f t="shared" si="5"/>
        <v/>
      </c>
      <c r="ML9" s="13" t="str">
        <f t="shared" si="5"/>
        <v/>
      </c>
      <c r="MM9" s="13" t="str">
        <f t="shared" si="5"/>
        <v/>
      </c>
      <c r="MN9" s="13" t="str">
        <f t="shared" si="5"/>
        <v/>
      </c>
      <c r="MO9" s="13" t="str">
        <f t="shared" si="5"/>
        <v/>
      </c>
      <c r="MP9" s="13">
        <f t="shared" si="5"/>
        <v>1</v>
      </c>
      <c r="MQ9" s="13">
        <f t="shared" si="5"/>
        <v>1</v>
      </c>
      <c r="MR9" s="13">
        <f t="shared" si="5"/>
        <v>1</v>
      </c>
      <c r="MS9" s="13">
        <f t="shared" si="5"/>
        <v>1</v>
      </c>
      <c r="MT9" s="13">
        <f t="shared" si="5"/>
        <v>1</v>
      </c>
      <c r="MU9" s="13">
        <f t="shared" si="5"/>
        <v>1</v>
      </c>
      <c r="MV9" s="13">
        <f t="shared" si="5"/>
        <v>1</v>
      </c>
      <c r="MW9" s="13">
        <f t="shared" si="5"/>
        <v>1</v>
      </c>
      <c r="MX9" s="13">
        <f t="shared" si="5"/>
        <v>1</v>
      </c>
      <c r="MY9" s="13">
        <f t="shared" si="5"/>
        <v>1</v>
      </c>
      <c r="MZ9" s="13">
        <f t="shared" si="5"/>
        <v>1</v>
      </c>
      <c r="NA9" s="13">
        <f t="shared" si="5"/>
        <v>1</v>
      </c>
      <c r="NB9" s="13">
        <f t="shared" si="5"/>
        <v>1</v>
      </c>
      <c r="NC9" s="13">
        <f t="shared" si="5"/>
        <v>1</v>
      </c>
      <c r="ND9" s="13">
        <f t="shared" si="5"/>
        <v>1</v>
      </c>
      <c r="NE9" s="13">
        <f t="shared" si="5"/>
        <v>1</v>
      </c>
      <c r="NF9" s="13">
        <f t="shared" si="5"/>
        <v>1</v>
      </c>
      <c r="NG9" s="13">
        <f t="shared" si="5"/>
        <v>1</v>
      </c>
      <c r="NH9" s="13">
        <f t="shared" si="5"/>
        <v>1</v>
      </c>
      <c r="NI9" s="14">
        <f t="shared" si="5"/>
        <v>1</v>
      </c>
      <c r="NJ9" s="43"/>
    </row>
    <row r="10" spans="2:374" x14ac:dyDescent="0.25">
      <c r="B10" s="40"/>
      <c r="C10" s="4">
        <v>222</v>
      </c>
      <c r="D10" s="4"/>
      <c r="E10" s="5">
        <v>43586</v>
      </c>
      <c r="F10" s="5">
        <v>43622</v>
      </c>
      <c r="G10" s="4">
        <f t="shared" si="7"/>
        <v>36</v>
      </c>
      <c r="H10" s="48"/>
      <c r="I10" s="12" t="str">
        <f t="shared" si="6"/>
        <v/>
      </c>
      <c r="J10" s="13" t="str">
        <f t="shared" si="8"/>
        <v/>
      </c>
      <c r="K10" s="13" t="str">
        <f t="shared" si="8"/>
        <v/>
      </c>
      <c r="L10" s="13" t="str">
        <f t="shared" si="8"/>
        <v/>
      </c>
      <c r="M10" s="13" t="str">
        <f t="shared" si="8"/>
        <v/>
      </c>
      <c r="N10" s="13" t="str">
        <f t="shared" si="8"/>
        <v/>
      </c>
      <c r="O10" s="13" t="str">
        <f t="shared" si="8"/>
        <v/>
      </c>
      <c r="P10" s="13" t="str">
        <f t="shared" si="8"/>
        <v/>
      </c>
      <c r="Q10" s="13" t="str">
        <f t="shared" si="8"/>
        <v/>
      </c>
      <c r="R10" s="13" t="str">
        <f t="shared" si="8"/>
        <v/>
      </c>
      <c r="S10" s="13" t="str">
        <f t="shared" si="8"/>
        <v/>
      </c>
      <c r="T10" s="13" t="str">
        <f t="shared" si="8"/>
        <v/>
      </c>
      <c r="U10" s="13" t="str">
        <f t="shared" si="8"/>
        <v/>
      </c>
      <c r="V10" s="13" t="str">
        <f t="shared" si="8"/>
        <v/>
      </c>
      <c r="W10" s="13" t="str">
        <f t="shared" si="8"/>
        <v/>
      </c>
      <c r="X10" s="13" t="str">
        <f t="shared" si="8"/>
        <v/>
      </c>
      <c r="Y10" s="13" t="str">
        <f t="shared" si="8"/>
        <v/>
      </c>
      <c r="Z10" s="13" t="str">
        <f t="shared" si="8"/>
        <v/>
      </c>
      <c r="AA10" s="13" t="str">
        <f t="shared" si="8"/>
        <v/>
      </c>
      <c r="AB10" s="13" t="str">
        <f t="shared" si="8"/>
        <v/>
      </c>
      <c r="AC10" s="13" t="str">
        <f t="shared" si="8"/>
        <v/>
      </c>
      <c r="AD10" s="13" t="str">
        <f t="shared" si="8"/>
        <v/>
      </c>
      <c r="AE10" s="13" t="str">
        <f t="shared" si="8"/>
        <v/>
      </c>
      <c r="AF10" s="13" t="str">
        <f t="shared" si="8"/>
        <v/>
      </c>
      <c r="AG10" s="13" t="str">
        <f t="shared" si="8"/>
        <v/>
      </c>
      <c r="AH10" s="13" t="str">
        <f t="shared" si="8"/>
        <v/>
      </c>
      <c r="AI10" s="13" t="str">
        <f t="shared" si="8"/>
        <v/>
      </c>
      <c r="AJ10" s="13" t="str">
        <f t="shared" si="8"/>
        <v/>
      </c>
      <c r="AK10" s="13" t="str">
        <f t="shared" si="8"/>
        <v/>
      </c>
      <c r="AL10" s="13" t="str">
        <f t="shared" si="8"/>
        <v/>
      </c>
      <c r="AM10" s="19" t="str">
        <f t="shared" si="8"/>
        <v/>
      </c>
      <c r="AN10" s="13" t="str">
        <f t="shared" si="8"/>
        <v/>
      </c>
      <c r="AO10" s="13" t="str">
        <f t="shared" si="8"/>
        <v/>
      </c>
      <c r="AP10" s="13" t="str">
        <f t="shared" si="8"/>
        <v/>
      </c>
      <c r="AQ10" s="13" t="str">
        <f t="shared" si="8"/>
        <v/>
      </c>
      <c r="AR10" s="13" t="str">
        <f t="shared" si="8"/>
        <v/>
      </c>
      <c r="AS10" s="13" t="str">
        <f t="shared" si="8"/>
        <v/>
      </c>
      <c r="AT10" s="13" t="str">
        <f t="shared" si="8"/>
        <v/>
      </c>
      <c r="AU10" s="13" t="str">
        <f t="shared" si="8"/>
        <v/>
      </c>
      <c r="AV10" s="13" t="str">
        <f t="shared" si="8"/>
        <v/>
      </c>
      <c r="AW10" s="13" t="str">
        <f t="shared" si="8"/>
        <v/>
      </c>
      <c r="AX10" s="13" t="str">
        <f t="shared" si="8"/>
        <v/>
      </c>
      <c r="AY10" s="13" t="str">
        <f t="shared" si="8"/>
        <v/>
      </c>
      <c r="AZ10" s="13" t="str">
        <f t="shared" si="8"/>
        <v/>
      </c>
      <c r="BA10" s="13" t="str">
        <f t="shared" si="8"/>
        <v/>
      </c>
      <c r="BB10" s="13" t="str">
        <f t="shared" si="8"/>
        <v/>
      </c>
      <c r="BC10" s="13" t="str">
        <f t="shared" si="8"/>
        <v/>
      </c>
      <c r="BD10" s="13" t="str">
        <f t="shared" si="8"/>
        <v/>
      </c>
      <c r="BE10" s="13" t="str">
        <f t="shared" si="8"/>
        <v/>
      </c>
      <c r="BF10" s="13" t="str">
        <f t="shared" si="8"/>
        <v/>
      </c>
      <c r="BG10" s="13" t="str">
        <f t="shared" si="8"/>
        <v/>
      </c>
      <c r="BH10" s="13" t="str">
        <f t="shared" si="8"/>
        <v/>
      </c>
      <c r="BI10" s="13" t="str">
        <f t="shared" si="8"/>
        <v/>
      </c>
      <c r="BJ10" s="13" t="str">
        <f t="shared" si="8"/>
        <v/>
      </c>
      <c r="BK10" s="13" t="str">
        <f t="shared" si="8"/>
        <v/>
      </c>
      <c r="BL10" s="13" t="str">
        <f t="shared" si="8"/>
        <v/>
      </c>
      <c r="BM10" s="13" t="str">
        <f t="shared" si="8"/>
        <v/>
      </c>
      <c r="BN10" s="13" t="str">
        <f t="shared" si="8"/>
        <v/>
      </c>
      <c r="BO10" s="19" t="str">
        <f t="shared" si="8"/>
        <v/>
      </c>
      <c r="BP10" s="13" t="str">
        <f t="shared" si="8"/>
        <v/>
      </c>
      <c r="BQ10" s="13" t="str">
        <f t="shared" si="8"/>
        <v/>
      </c>
      <c r="BR10" s="13" t="str">
        <f t="shared" si="8"/>
        <v/>
      </c>
      <c r="BS10" s="13" t="str">
        <f t="shared" si="8"/>
        <v/>
      </c>
      <c r="BT10" s="13" t="str">
        <f t="shared" si="8"/>
        <v/>
      </c>
      <c r="BU10" s="13" t="str">
        <f t="shared" si="8"/>
        <v/>
      </c>
      <c r="BV10" s="13" t="str">
        <f t="shared" si="9"/>
        <v/>
      </c>
      <c r="BW10" s="13" t="str">
        <f t="shared" si="9"/>
        <v/>
      </c>
      <c r="BX10" s="13" t="str">
        <f t="shared" si="9"/>
        <v/>
      </c>
      <c r="BY10" s="13" t="str">
        <f t="shared" si="9"/>
        <v/>
      </c>
      <c r="BZ10" s="13" t="str">
        <f t="shared" si="9"/>
        <v/>
      </c>
      <c r="CA10" s="13" t="str">
        <f t="shared" si="9"/>
        <v/>
      </c>
      <c r="CB10" s="13" t="str">
        <f t="shared" si="9"/>
        <v/>
      </c>
      <c r="CC10" s="13" t="str">
        <f t="shared" si="9"/>
        <v/>
      </c>
      <c r="CD10" s="13" t="str">
        <f t="shared" si="9"/>
        <v/>
      </c>
      <c r="CE10" s="13" t="str">
        <f t="shared" si="9"/>
        <v/>
      </c>
      <c r="CF10" s="13" t="str">
        <f t="shared" si="9"/>
        <v/>
      </c>
      <c r="CG10" s="13" t="str">
        <f t="shared" si="9"/>
        <v/>
      </c>
      <c r="CH10" s="13" t="str">
        <f t="shared" si="9"/>
        <v/>
      </c>
      <c r="CI10" s="13" t="str">
        <f t="shared" si="9"/>
        <v/>
      </c>
      <c r="CJ10" s="13" t="str">
        <f t="shared" si="9"/>
        <v/>
      </c>
      <c r="CK10" s="13" t="str">
        <f t="shared" si="9"/>
        <v/>
      </c>
      <c r="CL10" s="13" t="str">
        <f t="shared" si="9"/>
        <v/>
      </c>
      <c r="CM10" s="13" t="str">
        <f t="shared" si="9"/>
        <v/>
      </c>
      <c r="CN10" s="13" t="str">
        <f t="shared" si="9"/>
        <v/>
      </c>
      <c r="CO10" s="13" t="str">
        <f t="shared" si="9"/>
        <v/>
      </c>
      <c r="CP10" s="13" t="str">
        <f t="shared" si="9"/>
        <v/>
      </c>
      <c r="CQ10" s="13" t="str">
        <f t="shared" si="9"/>
        <v/>
      </c>
      <c r="CR10" s="13" t="str">
        <f t="shared" si="9"/>
        <v/>
      </c>
      <c r="CS10" s="13" t="str">
        <f t="shared" si="9"/>
        <v/>
      </c>
      <c r="CT10" s="19" t="str">
        <f t="shared" si="9"/>
        <v/>
      </c>
      <c r="CU10" s="13" t="str">
        <f t="shared" si="9"/>
        <v/>
      </c>
      <c r="CV10" s="13" t="str">
        <f t="shared" si="9"/>
        <v/>
      </c>
      <c r="CW10" s="13" t="str">
        <f t="shared" si="9"/>
        <v/>
      </c>
      <c r="CX10" s="13" t="str">
        <f t="shared" si="9"/>
        <v/>
      </c>
      <c r="CY10" s="13" t="str">
        <f t="shared" si="9"/>
        <v/>
      </c>
      <c r="CZ10" s="13" t="str">
        <f t="shared" si="9"/>
        <v/>
      </c>
      <c r="DA10" s="13" t="str">
        <f t="shared" si="9"/>
        <v/>
      </c>
      <c r="DB10" s="13" t="str">
        <f t="shared" si="9"/>
        <v/>
      </c>
      <c r="DC10" s="13" t="str">
        <f t="shared" si="9"/>
        <v/>
      </c>
      <c r="DD10" s="13" t="str">
        <f t="shared" si="9"/>
        <v/>
      </c>
      <c r="DE10" s="13" t="str">
        <f t="shared" si="9"/>
        <v/>
      </c>
      <c r="DF10" s="13" t="str">
        <f t="shared" si="9"/>
        <v/>
      </c>
      <c r="DG10" s="13" t="str">
        <f t="shared" si="9"/>
        <v/>
      </c>
      <c r="DH10" s="13" t="str">
        <f t="shared" si="9"/>
        <v/>
      </c>
      <c r="DI10" s="13" t="str">
        <f t="shared" si="9"/>
        <v/>
      </c>
      <c r="DJ10" s="13" t="str">
        <f t="shared" si="9"/>
        <v/>
      </c>
      <c r="DK10" s="13" t="str">
        <f t="shared" si="9"/>
        <v/>
      </c>
      <c r="DL10" s="13" t="str">
        <f t="shared" si="9"/>
        <v/>
      </c>
      <c r="DM10" s="13" t="str">
        <f t="shared" si="9"/>
        <v/>
      </c>
      <c r="DN10" s="13" t="str">
        <f t="shared" si="9"/>
        <v/>
      </c>
      <c r="DO10" s="13" t="str">
        <f t="shared" si="9"/>
        <v/>
      </c>
      <c r="DP10" s="13" t="str">
        <f t="shared" si="9"/>
        <v/>
      </c>
      <c r="DQ10" s="13" t="str">
        <f t="shared" si="9"/>
        <v/>
      </c>
      <c r="DR10" s="13" t="str">
        <f t="shared" si="9"/>
        <v/>
      </c>
      <c r="DS10" s="13" t="str">
        <f t="shared" si="9"/>
        <v/>
      </c>
      <c r="DT10" s="13" t="str">
        <f t="shared" si="9"/>
        <v/>
      </c>
      <c r="DU10" s="13" t="str">
        <f t="shared" si="9"/>
        <v/>
      </c>
      <c r="DV10" s="13" t="str">
        <f t="shared" si="9"/>
        <v/>
      </c>
      <c r="DW10" s="13" t="str">
        <f t="shared" si="9"/>
        <v/>
      </c>
      <c r="DX10" s="19" t="str">
        <f t="shared" si="9"/>
        <v/>
      </c>
      <c r="DY10" s="13">
        <f t="shared" si="9"/>
        <v>1</v>
      </c>
      <c r="DZ10" s="13">
        <f t="shared" si="9"/>
        <v>1</v>
      </c>
      <c r="EA10" s="13">
        <f t="shared" si="9"/>
        <v>1</v>
      </c>
      <c r="EB10" s="13">
        <f t="shared" si="9"/>
        <v>1</v>
      </c>
      <c r="EC10" s="13">
        <f t="shared" si="9"/>
        <v>1</v>
      </c>
      <c r="ED10" s="13">
        <f t="shared" si="9"/>
        <v>1</v>
      </c>
      <c r="EE10" s="13">
        <f t="shared" si="9"/>
        <v>1</v>
      </c>
      <c r="EF10" s="13">
        <f t="shared" si="9"/>
        <v>1</v>
      </c>
      <c r="EG10" s="13">
        <f t="shared" si="9"/>
        <v>1</v>
      </c>
      <c r="EH10" s="13">
        <f t="shared" si="10"/>
        <v>1</v>
      </c>
      <c r="EI10" s="13">
        <f t="shared" si="10"/>
        <v>1</v>
      </c>
      <c r="EJ10" s="13">
        <f t="shared" si="10"/>
        <v>1</v>
      </c>
      <c r="EK10" s="13">
        <f t="shared" si="10"/>
        <v>1</v>
      </c>
      <c r="EL10" s="13">
        <f t="shared" si="10"/>
        <v>1</v>
      </c>
      <c r="EM10" s="13">
        <f t="shared" si="10"/>
        <v>1</v>
      </c>
      <c r="EN10" s="13">
        <f t="shared" si="10"/>
        <v>1</v>
      </c>
      <c r="EO10" s="13">
        <f t="shared" si="10"/>
        <v>1</v>
      </c>
      <c r="EP10" s="13">
        <f t="shared" si="10"/>
        <v>1</v>
      </c>
      <c r="EQ10" s="13">
        <f t="shared" si="10"/>
        <v>1</v>
      </c>
      <c r="ER10" s="13">
        <f t="shared" si="10"/>
        <v>1</v>
      </c>
      <c r="ES10" s="13">
        <f t="shared" si="10"/>
        <v>1</v>
      </c>
      <c r="ET10" s="13">
        <f t="shared" si="10"/>
        <v>1</v>
      </c>
      <c r="EU10" s="13">
        <f t="shared" si="10"/>
        <v>1</v>
      </c>
      <c r="EV10" s="13">
        <f t="shared" si="10"/>
        <v>1</v>
      </c>
      <c r="EW10" s="13">
        <f t="shared" si="10"/>
        <v>1</v>
      </c>
      <c r="EX10" s="13">
        <f t="shared" si="10"/>
        <v>1</v>
      </c>
      <c r="EY10" s="13">
        <f t="shared" si="10"/>
        <v>1</v>
      </c>
      <c r="EZ10" s="13">
        <f t="shared" si="10"/>
        <v>1</v>
      </c>
      <c r="FA10" s="13">
        <f t="shared" si="10"/>
        <v>1</v>
      </c>
      <c r="FB10" s="13">
        <f t="shared" si="10"/>
        <v>1</v>
      </c>
      <c r="FC10" s="19">
        <f t="shared" si="10"/>
        <v>1</v>
      </c>
      <c r="FD10" s="13">
        <f t="shared" si="10"/>
        <v>1</v>
      </c>
      <c r="FE10" s="13">
        <f t="shared" si="10"/>
        <v>1</v>
      </c>
      <c r="FF10" s="13">
        <f t="shared" si="10"/>
        <v>1</v>
      </c>
      <c r="FG10" s="13">
        <f t="shared" si="10"/>
        <v>1</v>
      </c>
      <c r="FH10" s="13">
        <f t="shared" si="10"/>
        <v>1</v>
      </c>
      <c r="FI10" s="13">
        <f t="shared" si="10"/>
        <v>1</v>
      </c>
      <c r="FJ10" s="13" t="str">
        <f t="shared" si="10"/>
        <v/>
      </c>
      <c r="FK10" s="13" t="str">
        <f t="shared" si="10"/>
        <v/>
      </c>
      <c r="FL10" s="13" t="str">
        <f t="shared" si="10"/>
        <v/>
      </c>
      <c r="FM10" s="13" t="str">
        <f t="shared" si="10"/>
        <v/>
      </c>
      <c r="FN10" s="13" t="str">
        <f t="shared" si="10"/>
        <v/>
      </c>
      <c r="FO10" s="13" t="str">
        <f t="shared" si="10"/>
        <v/>
      </c>
      <c r="FP10" s="13" t="str">
        <f t="shared" si="10"/>
        <v/>
      </c>
      <c r="FQ10" s="13" t="str">
        <f t="shared" si="10"/>
        <v/>
      </c>
      <c r="FR10" s="13" t="str">
        <f t="shared" si="10"/>
        <v/>
      </c>
      <c r="FS10" s="13" t="str">
        <f t="shared" si="10"/>
        <v/>
      </c>
      <c r="FT10" s="13" t="str">
        <f t="shared" si="10"/>
        <v/>
      </c>
      <c r="FU10" s="13" t="str">
        <f t="shared" si="10"/>
        <v/>
      </c>
      <c r="FV10" s="13" t="str">
        <f t="shared" si="10"/>
        <v/>
      </c>
      <c r="FW10" s="13" t="str">
        <f t="shared" si="10"/>
        <v/>
      </c>
      <c r="FX10" s="13" t="str">
        <f t="shared" si="10"/>
        <v/>
      </c>
      <c r="FY10" s="13" t="str">
        <f t="shared" si="10"/>
        <v/>
      </c>
      <c r="FZ10" s="13" t="str">
        <f t="shared" si="10"/>
        <v/>
      </c>
      <c r="GA10" s="13" t="str">
        <f t="shared" si="10"/>
        <v/>
      </c>
      <c r="GB10" s="13" t="str">
        <f t="shared" si="10"/>
        <v/>
      </c>
      <c r="GC10" s="13" t="str">
        <f t="shared" si="10"/>
        <v/>
      </c>
      <c r="GD10" s="13" t="str">
        <f t="shared" si="10"/>
        <v/>
      </c>
      <c r="GE10" s="13" t="str">
        <f t="shared" si="10"/>
        <v/>
      </c>
      <c r="GF10" s="13" t="str">
        <f t="shared" si="10"/>
        <v/>
      </c>
      <c r="GG10" s="19" t="str">
        <f t="shared" si="10"/>
        <v/>
      </c>
      <c r="GH10" s="13" t="str">
        <f t="shared" si="10"/>
        <v/>
      </c>
      <c r="GI10" s="13" t="str">
        <f t="shared" si="10"/>
        <v/>
      </c>
      <c r="GJ10" s="13" t="str">
        <f t="shared" si="10"/>
        <v/>
      </c>
      <c r="GK10" s="13" t="str">
        <f t="shared" si="10"/>
        <v/>
      </c>
      <c r="GL10" s="13" t="str">
        <f t="shared" si="10"/>
        <v/>
      </c>
      <c r="GM10" s="13" t="str">
        <f t="shared" si="10"/>
        <v/>
      </c>
      <c r="GN10" s="13" t="str">
        <f t="shared" si="10"/>
        <v/>
      </c>
      <c r="GO10" s="13" t="str">
        <f t="shared" si="10"/>
        <v/>
      </c>
      <c r="GP10" s="13" t="str">
        <f t="shared" si="10"/>
        <v/>
      </c>
      <c r="GQ10" s="13" t="str">
        <f t="shared" si="10"/>
        <v/>
      </c>
      <c r="GR10" s="13" t="str">
        <f t="shared" si="10"/>
        <v/>
      </c>
      <c r="GS10" s="13" t="str">
        <f t="shared" si="10"/>
        <v/>
      </c>
      <c r="GT10" s="13" t="str">
        <f t="shared" si="11"/>
        <v/>
      </c>
      <c r="GU10" s="13" t="str">
        <f t="shared" si="11"/>
        <v/>
      </c>
      <c r="GV10" s="13" t="str">
        <f t="shared" si="11"/>
        <v/>
      </c>
      <c r="GW10" s="13" t="str">
        <f t="shared" si="11"/>
        <v/>
      </c>
      <c r="GX10" s="13" t="str">
        <f t="shared" si="11"/>
        <v/>
      </c>
      <c r="GY10" s="13" t="str">
        <f t="shared" si="11"/>
        <v/>
      </c>
      <c r="GZ10" s="13" t="str">
        <f t="shared" si="11"/>
        <v/>
      </c>
      <c r="HA10" s="13" t="str">
        <f t="shared" si="11"/>
        <v/>
      </c>
      <c r="HB10" s="13" t="str">
        <f t="shared" si="11"/>
        <v/>
      </c>
      <c r="HC10" s="13" t="str">
        <f t="shared" si="11"/>
        <v/>
      </c>
      <c r="HD10" s="13" t="str">
        <f t="shared" si="11"/>
        <v/>
      </c>
      <c r="HE10" s="13" t="str">
        <f t="shared" si="11"/>
        <v/>
      </c>
      <c r="HF10" s="13" t="str">
        <f t="shared" si="11"/>
        <v/>
      </c>
      <c r="HG10" s="13" t="str">
        <f t="shared" si="11"/>
        <v/>
      </c>
      <c r="HH10" s="13" t="str">
        <f t="shared" si="11"/>
        <v/>
      </c>
      <c r="HI10" s="13" t="str">
        <f t="shared" si="11"/>
        <v/>
      </c>
      <c r="HJ10" s="13" t="str">
        <f t="shared" si="11"/>
        <v/>
      </c>
      <c r="HK10" s="13" t="str">
        <f t="shared" si="11"/>
        <v/>
      </c>
      <c r="HL10" s="19" t="str">
        <f t="shared" si="11"/>
        <v/>
      </c>
      <c r="HM10" s="13" t="str">
        <f t="shared" si="11"/>
        <v/>
      </c>
      <c r="HN10" s="13" t="str">
        <f t="shared" si="11"/>
        <v/>
      </c>
      <c r="HO10" s="13" t="str">
        <f t="shared" si="11"/>
        <v/>
      </c>
      <c r="HP10" s="13" t="str">
        <f t="shared" si="11"/>
        <v/>
      </c>
      <c r="HQ10" s="13" t="str">
        <f t="shared" si="11"/>
        <v/>
      </c>
      <c r="HR10" s="13" t="str">
        <f t="shared" si="11"/>
        <v/>
      </c>
      <c r="HS10" s="13" t="str">
        <f t="shared" si="11"/>
        <v/>
      </c>
      <c r="HT10" s="13" t="str">
        <f t="shared" si="11"/>
        <v/>
      </c>
      <c r="HU10" s="13" t="str">
        <f t="shared" si="11"/>
        <v/>
      </c>
      <c r="HV10" s="13" t="str">
        <f t="shared" si="11"/>
        <v/>
      </c>
      <c r="HW10" s="13" t="str">
        <f t="shared" si="11"/>
        <v/>
      </c>
      <c r="HX10" s="13" t="str">
        <f t="shared" si="11"/>
        <v/>
      </c>
      <c r="HY10" s="13" t="str">
        <f t="shared" si="11"/>
        <v/>
      </c>
      <c r="HZ10" s="13" t="str">
        <f t="shared" si="11"/>
        <v/>
      </c>
      <c r="IA10" s="13" t="str">
        <f t="shared" si="11"/>
        <v/>
      </c>
      <c r="IB10" s="13" t="str">
        <f t="shared" si="11"/>
        <v/>
      </c>
      <c r="IC10" s="13" t="str">
        <f t="shared" si="11"/>
        <v/>
      </c>
      <c r="ID10" s="13" t="str">
        <f t="shared" si="11"/>
        <v/>
      </c>
      <c r="IE10" s="13" t="str">
        <f t="shared" si="11"/>
        <v/>
      </c>
      <c r="IF10" s="13" t="str">
        <f t="shared" si="11"/>
        <v/>
      </c>
      <c r="IG10" s="13" t="str">
        <f t="shared" si="11"/>
        <v/>
      </c>
      <c r="IH10" s="13" t="str">
        <f t="shared" si="11"/>
        <v/>
      </c>
      <c r="II10" s="13" t="str">
        <f t="shared" si="11"/>
        <v/>
      </c>
      <c r="IJ10" s="13" t="str">
        <f t="shared" si="11"/>
        <v/>
      </c>
      <c r="IK10" s="13" t="str">
        <f t="shared" si="11"/>
        <v/>
      </c>
      <c r="IL10" s="13" t="str">
        <f t="shared" si="11"/>
        <v/>
      </c>
      <c r="IM10" s="13" t="str">
        <f t="shared" si="11"/>
        <v/>
      </c>
      <c r="IN10" s="13" t="str">
        <f t="shared" si="11"/>
        <v/>
      </c>
      <c r="IO10" s="13" t="str">
        <f t="shared" si="11"/>
        <v/>
      </c>
      <c r="IP10" s="13" t="str">
        <f t="shared" si="11"/>
        <v/>
      </c>
      <c r="IQ10" s="19" t="str">
        <f t="shared" si="11"/>
        <v/>
      </c>
      <c r="IR10" s="13" t="str">
        <f t="shared" si="11"/>
        <v/>
      </c>
      <c r="IS10" s="13" t="str">
        <f t="shared" si="11"/>
        <v/>
      </c>
      <c r="IT10" s="13" t="str">
        <f t="shared" si="11"/>
        <v/>
      </c>
      <c r="IU10" s="13" t="str">
        <f t="shared" si="11"/>
        <v/>
      </c>
      <c r="IV10" s="13" t="str">
        <f t="shared" si="11"/>
        <v/>
      </c>
      <c r="IW10" s="13" t="str">
        <f t="shared" si="11"/>
        <v/>
      </c>
      <c r="IX10" s="13" t="str">
        <f t="shared" si="11"/>
        <v/>
      </c>
      <c r="IY10" s="13" t="str">
        <f t="shared" si="11"/>
        <v/>
      </c>
      <c r="IZ10" s="13" t="str">
        <f t="shared" si="11"/>
        <v/>
      </c>
      <c r="JA10" s="13" t="str">
        <f t="shared" si="11"/>
        <v/>
      </c>
      <c r="JB10" s="13" t="str">
        <f t="shared" si="11"/>
        <v/>
      </c>
      <c r="JC10" s="13" t="str">
        <f t="shared" si="11"/>
        <v/>
      </c>
      <c r="JD10" s="13" t="str">
        <f t="shared" si="11"/>
        <v/>
      </c>
      <c r="JE10" s="13" t="str">
        <f t="shared" si="11"/>
        <v/>
      </c>
      <c r="JF10" s="13" t="str">
        <f t="shared" si="12"/>
        <v/>
      </c>
      <c r="JG10" s="13" t="str">
        <f t="shared" si="12"/>
        <v/>
      </c>
      <c r="JH10" s="13" t="str">
        <f t="shared" si="12"/>
        <v/>
      </c>
      <c r="JI10" s="13" t="str">
        <f t="shared" si="12"/>
        <v/>
      </c>
      <c r="JJ10" s="13" t="str">
        <f t="shared" si="12"/>
        <v/>
      </c>
      <c r="JK10" s="13" t="str">
        <f t="shared" si="12"/>
        <v/>
      </c>
      <c r="JL10" s="13" t="str">
        <f t="shared" si="12"/>
        <v/>
      </c>
      <c r="JM10" s="13" t="str">
        <f t="shared" si="12"/>
        <v/>
      </c>
      <c r="JN10" s="13" t="str">
        <f t="shared" si="12"/>
        <v/>
      </c>
      <c r="JO10" s="13" t="str">
        <f t="shared" si="12"/>
        <v/>
      </c>
      <c r="JP10" s="13" t="str">
        <f t="shared" si="12"/>
        <v/>
      </c>
      <c r="JQ10" s="13" t="str">
        <f t="shared" si="12"/>
        <v/>
      </c>
      <c r="JR10" s="13" t="str">
        <f t="shared" si="12"/>
        <v/>
      </c>
      <c r="JS10" s="13" t="str">
        <f t="shared" si="12"/>
        <v/>
      </c>
      <c r="JT10" s="13" t="str">
        <f t="shared" si="12"/>
        <v/>
      </c>
      <c r="JU10" s="19" t="str">
        <f t="shared" si="12"/>
        <v/>
      </c>
      <c r="JV10" s="13" t="str">
        <f t="shared" si="12"/>
        <v/>
      </c>
      <c r="JW10" s="13" t="str">
        <f t="shared" si="12"/>
        <v/>
      </c>
      <c r="JX10" s="13" t="str">
        <f t="shared" si="12"/>
        <v/>
      </c>
      <c r="JY10" s="13" t="str">
        <f t="shared" si="12"/>
        <v/>
      </c>
      <c r="JZ10" s="13" t="str">
        <f t="shared" si="12"/>
        <v/>
      </c>
      <c r="KA10" s="13" t="str">
        <f t="shared" si="12"/>
        <v/>
      </c>
      <c r="KB10" s="13" t="str">
        <f t="shared" si="12"/>
        <v/>
      </c>
      <c r="KC10" s="13" t="str">
        <f t="shared" si="12"/>
        <v/>
      </c>
      <c r="KD10" s="13" t="str">
        <f t="shared" si="12"/>
        <v/>
      </c>
      <c r="KE10" s="13" t="str">
        <f t="shared" si="12"/>
        <v/>
      </c>
      <c r="KF10" s="13" t="str">
        <f t="shared" si="12"/>
        <v/>
      </c>
      <c r="KG10" s="13" t="str">
        <f t="shared" si="12"/>
        <v/>
      </c>
      <c r="KH10" s="13" t="str">
        <f t="shared" si="12"/>
        <v/>
      </c>
      <c r="KI10" s="13" t="str">
        <f t="shared" si="12"/>
        <v/>
      </c>
      <c r="KJ10" s="13" t="str">
        <f t="shared" si="12"/>
        <v/>
      </c>
      <c r="KK10" s="13" t="str">
        <f t="shared" si="12"/>
        <v/>
      </c>
      <c r="KL10" s="13" t="str">
        <f t="shared" si="12"/>
        <v/>
      </c>
      <c r="KM10" s="13" t="str">
        <f t="shared" si="12"/>
        <v/>
      </c>
      <c r="KN10" s="13" t="str">
        <f t="shared" si="12"/>
        <v/>
      </c>
      <c r="KO10" s="13" t="str">
        <f t="shared" si="12"/>
        <v/>
      </c>
      <c r="KP10" s="13" t="str">
        <f t="shared" si="12"/>
        <v/>
      </c>
      <c r="KQ10" s="13" t="str">
        <f t="shared" si="12"/>
        <v/>
      </c>
      <c r="KR10" s="13" t="str">
        <f t="shared" si="12"/>
        <v/>
      </c>
      <c r="KS10" s="13" t="str">
        <f t="shared" si="12"/>
        <v/>
      </c>
      <c r="KT10" s="13" t="str">
        <f t="shared" si="12"/>
        <v/>
      </c>
      <c r="KU10" s="13" t="str">
        <f t="shared" si="12"/>
        <v/>
      </c>
      <c r="KV10" s="13" t="str">
        <f t="shared" si="12"/>
        <v/>
      </c>
      <c r="KW10" s="13" t="str">
        <f t="shared" si="12"/>
        <v/>
      </c>
      <c r="KX10" s="13" t="str">
        <f t="shared" si="12"/>
        <v/>
      </c>
      <c r="KY10" s="13" t="str">
        <f t="shared" si="12"/>
        <v/>
      </c>
      <c r="KZ10" s="19" t="str">
        <f t="shared" si="12"/>
        <v/>
      </c>
      <c r="LA10" s="13" t="str">
        <f t="shared" si="12"/>
        <v/>
      </c>
      <c r="LB10" s="13" t="str">
        <f t="shared" si="12"/>
        <v/>
      </c>
      <c r="LC10" s="13" t="str">
        <f t="shared" si="12"/>
        <v/>
      </c>
      <c r="LD10" s="13" t="str">
        <f t="shared" si="12"/>
        <v/>
      </c>
      <c r="LE10" s="13" t="str">
        <f t="shared" si="12"/>
        <v/>
      </c>
      <c r="LF10" s="13" t="str">
        <f t="shared" si="12"/>
        <v/>
      </c>
      <c r="LG10" s="13" t="str">
        <f t="shared" si="12"/>
        <v/>
      </c>
      <c r="LH10" s="13" t="str">
        <f t="shared" si="12"/>
        <v/>
      </c>
      <c r="LI10" s="13" t="str">
        <f t="shared" si="12"/>
        <v/>
      </c>
      <c r="LJ10" s="13" t="str">
        <f t="shared" si="12"/>
        <v/>
      </c>
      <c r="LK10" s="13" t="str">
        <f t="shared" si="12"/>
        <v/>
      </c>
      <c r="LL10" s="13" t="str">
        <f t="shared" si="12"/>
        <v/>
      </c>
      <c r="LM10" s="13" t="str">
        <f t="shared" si="12"/>
        <v/>
      </c>
      <c r="LN10" s="13" t="str">
        <f t="shared" si="12"/>
        <v/>
      </c>
      <c r="LO10" s="13" t="str">
        <f t="shared" si="12"/>
        <v/>
      </c>
      <c r="LP10" s="13" t="str">
        <f t="shared" si="12"/>
        <v/>
      </c>
      <c r="LQ10" s="13" t="str">
        <f t="shared" si="12"/>
        <v/>
      </c>
      <c r="LR10" s="13" t="str">
        <f t="shared" si="5"/>
        <v/>
      </c>
      <c r="LS10" s="13" t="str">
        <f t="shared" si="5"/>
        <v/>
      </c>
      <c r="LT10" s="13" t="str">
        <f t="shared" si="5"/>
        <v/>
      </c>
      <c r="LU10" s="13" t="str">
        <f t="shared" si="5"/>
        <v/>
      </c>
      <c r="LV10" s="13" t="str">
        <f t="shared" si="5"/>
        <v/>
      </c>
      <c r="LW10" s="13" t="str">
        <f t="shared" si="5"/>
        <v/>
      </c>
      <c r="LX10" s="13" t="str">
        <f t="shared" si="5"/>
        <v/>
      </c>
      <c r="LY10" s="13" t="str">
        <f t="shared" si="5"/>
        <v/>
      </c>
      <c r="LZ10" s="13" t="str">
        <f t="shared" si="5"/>
        <v/>
      </c>
      <c r="MA10" s="13" t="str">
        <f t="shared" si="5"/>
        <v/>
      </c>
      <c r="MB10" s="13" t="str">
        <f t="shared" si="5"/>
        <v/>
      </c>
      <c r="MC10" s="13" t="str">
        <f t="shared" si="5"/>
        <v/>
      </c>
      <c r="MD10" s="19" t="str">
        <f t="shared" si="5"/>
        <v/>
      </c>
      <c r="ME10" s="13" t="str">
        <f t="shared" si="5"/>
        <v/>
      </c>
      <c r="MF10" s="13" t="str">
        <f t="shared" si="5"/>
        <v/>
      </c>
      <c r="MG10" s="13" t="str">
        <f t="shared" si="5"/>
        <v/>
      </c>
      <c r="MH10" s="13" t="str">
        <f t="shared" si="5"/>
        <v/>
      </c>
      <c r="MI10" s="13" t="str">
        <f t="shared" si="5"/>
        <v/>
      </c>
      <c r="MJ10" s="13" t="str">
        <f t="shared" si="5"/>
        <v/>
      </c>
      <c r="MK10" s="13" t="str">
        <f t="shared" si="5"/>
        <v/>
      </c>
      <c r="ML10" s="13" t="str">
        <f t="shared" si="5"/>
        <v/>
      </c>
      <c r="MM10" s="13" t="str">
        <f t="shared" si="5"/>
        <v/>
      </c>
      <c r="MN10" s="13" t="str">
        <f t="shared" si="5"/>
        <v/>
      </c>
      <c r="MO10" s="13" t="str">
        <f t="shared" si="5"/>
        <v/>
      </c>
      <c r="MP10" s="13" t="str">
        <f t="shared" si="5"/>
        <v/>
      </c>
      <c r="MQ10" s="13" t="str">
        <f t="shared" si="5"/>
        <v/>
      </c>
      <c r="MR10" s="13" t="str">
        <f t="shared" si="5"/>
        <v/>
      </c>
      <c r="MS10" s="13" t="str">
        <f t="shared" si="5"/>
        <v/>
      </c>
      <c r="MT10" s="13" t="str">
        <f t="shared" si="5"/>
        <v/>
      </c>
      <c r="MU10" s="13" t="str">
        <f t="shared" si="5"/>
        <v/>
      </c>
      <c r="MV10" s="13" t="str">
        <f t="shared" si="5"/>
        <v/>
      </c>
      <c r="MW10" s="13" t="str">
        <f t="shared" si="5"/>
        <v/>
      </c>
      <c r="MX10" s="13" t="str">
        <f t="shared" si="5"/>
        <v/>
      </c>
      <c r="MY10" s="13" t="str">
        <f t="shared" si="5"/>
        <v/>
      </c>
      <c r="MZ10" s="13" t="str">
        <f t="shared" si="5"/>
        <v/>
      </c>
      <c r="NA10" s="13" t="str">
        <f t="shared" ref="NA10:NI36" si="13">IF(AND(NA$3&gt;=$E10,NA$3&lt;=$F10),1,"")</f>
        <v/>
      </c>
      <c r="NB10" s="13" t="str">
        <f t="shared" si="13"/>
        <v/>
      </c>
      <c r="NC10" s="13" t="str">
        <f t="shared" si="13"/>
        <v/>
      </c>
      <c r="ND10" s="13" t="str">
        <f t="shared" si="13"/>
        <v/>
      </c>
      <c r="NE10" s="13" t="str">
        <f t="shared" si="13"/>
        <v/>
      </c>
      <c r="NF10" s="13" t="str">
        <f t="shared" si="13"/>
        <v/>
      </c>
      <c r="NG10" s="13" t="str">
        <f t="shared" si="13"/>
        <v/>
      </c>
      <c r="NH10" s="13" t="str">
        <f t="shared" si="13"/>
        <v/>
      </c>
      <c r="NI10" s="14" t="str">
        <f t="shared" si="13"/>
        <v/>
      </c>
      <c r="NJ10" s="43"/>
    </row>
    <row r="11" spans="2:374" x14ac:dyDescent="0.25">
      <c r="B11" s="40"/>
      <c r="C11" s="4">
        <v>222</v>
      </c>
      <c r="D11" s="4"/>
      <c r="E11" s="5"/>
      <c r="F11" s="5"/>
      <c r="G11" s="4">
        <f t="shared" si="7"/>
        <v>0</v>
      </c>
      <c r="H11" s="48"/>
      <c r="I11" s="12" t="str">
        <f t="shared" si="6"/>
        <v/>
      </c>
      <c r="J11" s="13" t="str">
        <f t="shared" si="8"/>
        <v/>
      </c>
      <c r="K11" s="13" t="str">
        <f t="shared" si="8"/>
        <v/>
      </c>
      <c r="L11" s="13" t="str">
        <f t="shared" si="8"/>
        <v/>
      </c>
      <c r="M11" s="13" t="str">
        <f t="shared" si="8"/>
        <v/>
      </c>
      <c r="N11" s="13" t="str">
        <f t="shared" si="8"/>
        <v/>
      </c>
      <c r="O11" s="13" t="str">
        <f t="shared" si="8"/>
        <v/>
      </c>
      <c r="P11" s="13" t="str">
        <f t="shared" si="8"/>
        <v/>
      </c>
      <c r="Q11" s="13" t="str">
        <f t="shared" si="8"/>
        <v/>
      </c>
      <c r="R11" s="13" t="str">
        <f t="shared" si="8"/>
        <v/>
      </c>
      <c r="S11" s="13" t="str">
        <f t="shared" si="8"/>
        <v/>
      </c>
      <c r="T11" s="13" t="str">
        <f t="shared" si="8"/>
        <v/>
      </c>
      <c r="U11" s="13" t="str">
        <f t="shared" si="8"/>
        <v/>
      </c>
      <c r="V11" s="13" t="str">
        <f t="shared" si="8"/>
        <v/>
      </c>
      <c r="W11" s="13" t="str">
        <f t="shared" si="8"/>
        <v/>
      </c>
      <c r="X11" s="13" t="str">
        <f t="shared" si="8"/>
        <v/>
      </c>
      <c r="Y11" s="13" t="str">
        <f t="shared" si="8"/>
        <v/>
      </c>
      <c r="Z11" s="13" t="str">
        <f t="shared" si="8"/>
        <v/>
      </c>
      <c r="AA11" s="13" t="str">
        <f t="shared" si="8"/>
        <v/>
      </c>
      <c r="AB11" s="13" t="str">
        <f t="shared" si="8"/>
        <v/>
      </c>
      <c r="AC11" s="13" t="str">
        <f t="shared" si="8"/>
        <v/>
      </c>
      <c r="AD11" s="13" t="str">
        <f t="shared" si="8"/>
        <v/>
      </c>
      <c r="AE11" s="13" t="str">
        <f t="shared" si="8"/>
        <v/>
      </c>
      <c r="AF11" s="13" t="str">
        <f t="shared" si="8"/>
        <v/>
      </c>
      <c r="AG11" s="13" t="str">
        <f t="shared" si="8"/>
        <v/>
      </c>
      <c r="AH11" s="13" t="str">
        <f t="shared" si="8"/>
        <v/>
      </c>
      <c r="AI11" s="13" t="str">
        <f t="shared" si="8"/>
        <v/>
      </c>
      <c r="AJ11" s="13" t="str">
        <f t="shared" si="8"/>
        <v/>
      </c>
      <c r="AK11" s="13" t="str">
        <f t="shared" si="8"/>
        <v/>
      </c>
      <c r="AL11" s="13" t="str">
        <f t="shared" si="8"/>
        <v/>
      </c>
      <c r="AM11" s="19" t="str">
        <f t="shared" si="8"/>
        <v/>
      </c>
      <c r="AN11" s="13" t="str">
        <f t="shared" si="8"/>
        <v/>
      </c>
      <c r="AO11" s="13" t="str">
        <f t="shared" si="8"/>
        <v/>
      </c>
      <c r="AP11" s="13" t="str">
        <f t="shared" si="8"/>
        <v/>
      </c>
      <c r="AQ11" s="13" t="str">
        <f t="shared" si="8"/>
        <v/>
      </c>
      <c r="AR11" s="13" t="str">
        <f t="shared" si="8"/>
        <v/>
      </c>
      <c r="AS11" s="13" t="str">
        <f t="shared" si="8"/>
        <v/>
      </c>
      <c r="AT11" s="13" t="str">
        <f t="shared" si="8"/>
        <v/>
      </c>
      <c r="AU11" s="13" t="str">
        <f t="shared" si="8"/>
        <v/>
      </c>
      <c r="AV11" s="13" t="str">
        <f t="shared" si="8"/>
        <v/>
      </c>
      <c r="AW11" s="13" t="str">
        <f t="shared" si="8"/>
        <v/>
      </c>
      <c r="AX11" s="13" t="str">
        <f t="shared" si="8"/>
        <v/>
      </c>
      <c r="AY11" s="13" t="str">
        <f t="shared" si="8"/>
        <v/>
      </c>
      <c r="AZ11" s="13" t="str">
        <f t="shared" si="8"/>
        <v/>
      </c>
      <c r="BA11" s="13" t="str">
        <f t="shared" si="8"/>
        <v/>
      </c>
      <c r="BB11" s="13" t="str">
        <f t="shared" si="8"/>
        <v/>
      </c>
      <c r="BC11" s="13" t="str">
        <f t="shared" si="8"/>
        <v/>
      </c>
      <c r="BD11" s="13" t="str">
        <f t="shared" si="8"/>
        <v/>
      </c>
      <c r="BE11" s="13" t="str">
        <f t="shared" si="8"/>
        <v/>
      </c>
      <c r="BF11" s="13" t="str">
        <f t="shared" si="8"/>
        <v/>
      </c>
      <c r="BG11" s="13" t="str">
        <f t="shared" si="8"/>
        <v/>
      </c>
      <c r="BH11" s="13" t="str">
        <f t="shared" si="8"/>
        <v/>
      </c>
      <c r="BI11" s="13" t="str">
        <f t="shared" si="8"/>
        <v/>
      </c>
      <c r="BJ11" s="13" t="str">
        <f t="shared" si="8"/>
        <v/>
      </c>
      <c r="BK11" s="13" t="str">
        <f t="shared" si="8"/>
        <v/>
      </c>
      <c r="BL11" s="13" t="str">
        <f t="shared" si="8"/>
        <v/>
      </c>
      <c r="BM11" s="13" t="str">
        <f t="shared" si="8"/>
        <v/>
      </c>
      <c r="BN11" s="13" t="str">
        <f t="shared" si="8"/>
        <v/>
      </c>
      <c r="BO11" s="19" t="str">
        <f t="shared" si="8"/>
        <v/>
      </c>
      <c r="BP11" s="13" t="str">
        <f t="shared" si="8"/>
        <v/>
      </c>
      <c r="BQ11" s="13" t="str">
        <f t="shared" si="8"/>
        <v/>
      </c>
      <c r="BR11" s="13" t="str">
        <f t="shared" si="8"/>
        <v/>
      </c>
      <c r="BS11" s="13" t="str">
        <f t="shared" si="8"/>
        <v/>
      </c>
      <c r="BT11" s="13" t="str">
        <f t="shared" si="8"/>
        <v/>
      </c>
      <c r="BU11" s="13" t="str">
        <f t="shared" si="8"/>
        <v/>
      </c>
      <c r="BV11" s="13" t="str">
        <f t="shared" si="9"/>
        <v/>
      </c>
      <c r="BW11" s="13" t="str">
        <f t="shared" si="9"/>
        <v/>
      </c>
      <c r="BX11" s="13" t="str">
        <f t="shared" si="9"/>
        <v/>
      </c>
      <c r="BY11" s="13" t="str">
        <f t="shared" si="9"/>
        <v/>
      </c>
      <c r="BZ11" s="13" t="str">
        <f t="shared" si="9"/>
        <v/>
      </c>
      <c r="CA11" s="13" t="str">
        <f t="shared" si="9"/>
        <v/>
      </c>
      <c r="CB11" s="13" t="str">
        <f t="shared" si="9"/>
        <v/>
      </c>
      <c r="CC11" s="13" t="str">
        <f t="shared" si="9"/>
        <v/>
      </c>
      <c r="CD11" s="13" t="str">
        <f t="shared" si="9"/>
        <v/>
      </c>
      <c r="CE11" s="13" t="str">
        <f t="shared" si="9"/>
        <v/>
      </c>
      <c r="CF11" s="13" t="str">
        <f t="shared" si="9"/>
        <v/>
      </c>
      <c r="CG11" s="13" t="str">
        <f t="shared" si="9"/>
        <v/>
      </c>
      <c r="CH11" s="13" t="str">
        <f t="shared" si="9"/>
        <v/>
      </c>
      <c r="CI11" s="13" t="str">
        <f t="shared" si="9"/>
        <v/>
      </c>
      <c r="CJ11" s="13" t="str">
        <f t="shared" si="9"/>
        <v/>
      </c>
      <c r="CK11" s="13" t="str">
        <f t="shared" si="9"/>
        <v/>
      </c>
      <c r="CL11" s="13" t="str">
        <f t="shared" si="9"/>
        <v/>
      </c>
      <c r="CM11" s="13" t="str">
        <f t="shared" si="9"/>
        <v/>
      </c>
      <c r="CN11" s="13" t="str">
        <f t="shared" si="9"/>
        <v/>
      </c>
      <c r="CO11" s="13" t="str">
        <f t="shared" si="9"/>
        <v/>
      </c>
      <c r="CP11" s="13" t="str">
        <f t="shared" si="9"/>
        <v/>
      </c>
      <c r="CQ11" s="13" t="str">
        <f t="shared" si="9"/>
        <v/>
      </c>
      <c r="CR11" s="13" t="str">
        <f t="shared" si="9"/>
        <v/>
      </c>
      <c r="CS11" s="13" t="str">
        <f t="shared" si="9"/>
        <v/>
      </c>
      <c r="CT11" s="19" t="str">
        <f t="shared" si="9"/>
        <v/>
      </c>
      <c r="CU11" s="13" t="str">
        <f t="shared" si="9"/>
        <v/>
      </c>
      <c r="CV11" s="13" t="str">
        <f t="shared" si="9"/>
        <v/>
      </c>
      <c r="CW11" s="13" t="str">
        <f t="shared" si="9"/>
        <v/>
      </c>
      <c r="CX11" s="13" t="str">
        <f t="shared" si="9"/>
        <v/>
      </c>
      <c r="CY11" s="13" t="str">
        <f t="shared" si="9"/>
        <v/>
      </c>
      <c r="CZ11" s="13" t="str">
        <f t="shared" si="9"/>
        <v/>
      </c>
      <c r="DA11" s="13" t="str">
        <f t="shared" si="9"/>
        <v/>
      </c>
      <c r="DB11" s="13" t="str">
        <f t="shared" si="9"/>
        <v/>
      </c>
      <c r="DC11" s="13" t="str">
        <f t="shared" si="9"/>
        <v/>
      </c>
      <c r="DD11" s="13" t="str">
        <f t="shared" si="9"/>
        <v/>
      </c>
      <c r="DE11" s="13" t="str">
        <f t="shared" si="9"/>
        <v/>
      </c>
      <c r="DF11" s="13" t="str">
        <f t="shared" si="9"/>
        <v/>
      </c>
      <c r="DG11" s="13" t="str">
        <f t="shared" si="9"/>
        <v/>
      </c>
      <c r="DH11" s="13" t="str">
        <f t="shared" si="9"/>
        <v/>
      </c>
      <c r="DI11" s="13" t="str">
        <f t="shared" si="9"/>
        <v/>
      </c>
      <c r="DJ11" s="13" t="str">
        <f t="shared" si="9"/>
        <v/>
      </c>
      <c r="DK11" s="13" t="str">
        <f t="shared" si="9"/>
        <v/>
      </c>
      <c r="DL11" s="13" t="str">
        <f t="shared" si="9"/>
        <v/>
      </c>
      <c r="DM11" s="13" t="str">
        <f t="shared" si="9"/>
        <v/>
      </c>
      <c r="DN11" s="13" t="str">
        <f t="shared" si="9"/>
        <v/>
      </c>
      <c r="DO11" s="13" t="str">
        <f t="shared" si="9"/>
        <v/>
      </c>
      <c r="DP11" s="13" t="str">
        <f t="shared" si="9"/>
        <v/>
      </c>
      <c r="DQ11" s="13" t="str">
        <f t="shared" si="9"/>
        <v/>
      </c>
      <c r="DR11" s="13" t="str">
        <f t="shared" si="9"/>
        <v/>
      </c>
      <c r="DS11" s="13" t="str">
        <f t="shared" si="9"/>
        <v/>
      </c>
      <c r="DT11" s="13" t="str">
        <f t="shared" si="9"/>
        <v/>
      </c>
      <c r="DU11" s="13" t="str">
        <f t="shared" si="9"/>
        <v/>
      </c>
      <c r="DV11" s="13" t="str">
        <f t="shared" si="9"/>
        <v/>
      </c>
      <c r="DW11" s="13" t="str">
        <f t="shared" si="9"/>
        <v/>
      </c>
      <c r="DX11" s="19" t="str">
        <f t="shared" si="9"/>
        <v/>
      </c>
      <c r="DY11" s="13" t="str">
        <f t="shared" si="9"/>
        <v/>
      </c>
      <c r="DZ11" s="13" t="str">
        <f t="shared" si="9"/>
        <v/>
      </c>
      <c r="EA11" s="13" t="str">
        <f t="shared" si="9"/>
        <v/>
      </c>
      <c r="EB11" s="13" t="str">
        <f t="shared" si="9"/>
        <v/>
      </c>
      <c r="EC11" s="13" t="str">
        <f t="shared" si="9"/>
        <v/>
      </c>
      <c r="ED11" s="13" t="str">
        <f t="shared" si="9"/>
        <v/>
      </c>
      <c r="EE11" s="13" t="str">
        <f t="shared" si="9"/>
        <v/>
      </c>
      <c r="EF11" s="13" t="str">
        <f t="shared" si="9"/>
        <v/>
      </c>
      <c r="EG11" s="13" t="str">
        <f t="shared" si="9"/>
        <v/>
      </c>
      <c r="EH11" s="13" t="str">
        <f t="shared" si="10"/>
        <v/>
      </c>
      <c r="EI11" s="13" t="str">
        <f t="shared" si="10"/>
        <v/>
      </c>
      <c r="EJ11" s="13" t="str">
        <f t="shared" si="10"/>
        <v/>
      </c>
      <c r="EK11" s="13" t="str">
        <f t="shared" si="10"/>
        <v/>
      </c>
      <c r="EL11" s="13" t="str">
        <f t="shared" si="10"/>
        <v/>
      </c>
      <c r="EM11" s="13" t="str">
        <f t="shared" si="10"/>
        <v/>
      </c>
      <c r="EN11" s="13" t="str">
        <f t="shared" si="10"/>
        <v/>
      </c>
      <c r="EO11" s="13" t="str">
        <f t="shared" si="10"/>
        <v/>
      </c>
      <c r="EP11" s="13" t="str">
        <f t="shared" si="10"/>
        <v/>
      </c>
      <c r="EQ11" s="13" t="str">
        <f t="shared" si="10"/>
        <v/>
      </c>
      <c r="ER11" s="13" t="str">
        <f t="shared" si="10"/>
        <v/>
      </c>
      <c r="ES11" s="13" t="str">
        <f t="shared" si="10"/>
        <v/>
      </c>
      <c r="ET11" s="13" t="str">
        <f t="shared" si="10"/>
        <v/>
      </c>
      <c r="EU11" s="13" t="str">
        <f t="shared" si="10"/>
        <v/>
      </c>
      <c r="EV11" s="13" t="str">
        <f t="shared" si="10"/>
        <v/>
      </c>
      <c r="EW11" s="13" t="str">
        <f t="shared" si="10"/>
        <v/>
      </c>
      <c r="EX11" s="13" t="str">
        <f t="shared" si="10"/>
        <v/>
      </c>
      <c r="EY11" s="13" t="str">
        <f t="shared" si="10"/>
        <v/>
      </c>
      <c r="EZ11" s="13" t="str">
        <f t="shared" si="10"/>
        <v/>
      </c>
      <c r="FA11" s="13" t="str">
        <f t="shared" si="10"/>
        <v/>
      </c>
      <c r="FB11" s="13" t="str">
        <f t="shared" si="10"/>
        <v/>
      </c>
      <c r="FC11" s="19" t="str">
        <f t="shared" si="10"/>
        <v/>
      </c>
      <c r="FD11" s="13" t="str">
        <f t="shared" si="10"/>
        <v/>
      </c>
      <c r="FE11" s="13" t="str">
        <f t="shared" si="10"/>
        <v/>
      </c>
      <c r="FF11" s="13" t="str">
        <f t="shared" si="10"/>
        <v/>
      </c>
      <c r="FG11" s="13" t="str">
        <f t="shared" si="10"/>
        <v/>
      </c>
      <c r="FH11" s="13" t="str">
        <f t="shared" si="10"/>
        <v/>
      </c>
      <c r="FI11" s="13" t="str">
        <f t="shared" si="10"/>
        <v/>
      </c>
      <c r="FJ11" s="13" t="str">
        <f t="shared" si="10"/>
        <v/>
      </c>
      <c r="FK11" s="13" t="str">
        <f t="shared" si="10"/>
        <v/>
      </c>
      <c r="FL11" s="13" t="str">
        <f t="shared" si="10"/>
        <v/>
      </c>
      <c r="FM11" s="13" t="str">
        <f t="shared" si="10"/>
        <v/>
      </c>
      <c r="FN11" s="13" t="str">
        <f t="shared" si="10"/>
        <v/>
      </c>
      <c r="FO11" s="13" t="str">
        <f t="shared" si="10"/>
        <v/>
      </c>
      <c r="FP11" s="13" t="str">
        <f t="shared" si="10"/>
        <v/>
      </c>
      <c r="FQ11" s="13" t="str">
        <f t="shared" si="10"/>
        <v/>
      </c>
      <c r="FR11" s="13" t="str">
        <f t="shared" si="10"/>
        <v/>
      </c>
      <c r="FS11" s="13" t="str">
        <f t="shared" si="10"/>
        <v/>
      </c>
      <c r="FT11" s="13" t="str">
        <f t="shared" si="10"/>
        <v/>
      </c>
      <c r="FU11" s="13" t="str">
        <f t="shared" si="10"/>
        <v/>
      </c>
      <c r="FV11" s="13" t="str">
        <f t="shared" si="10"/>
        <v/>
      </c>
      <c r="FW11" s="13" t="str">
        <f t="shared" si="10"/>
        <v/>
      </c>
      <c r="FX11" s="13" t="str">
        <f t="shared" si="10"/>
        <v/>
      </c>
      <c r="FY11" s="13" t="str">
        <f t="shared" si="10"/>
        <v/>
      </c>
      <c r="FZ11" s="13" t="str">
        <f t="shared" si="10"/>
        <v/>
      </c>
      <c r="GA11" s="13" t="str">
        <f t="shared" si="10"/>
        <v/>
      </c>
      <c r="GB11" s="13" t="str">
        <f t="shared" si="10"/>
        <v/>
      </c>
      <c r="GC11" s="13" t="str">
        <f t="shared" si="10"/>
        <v/>
      </c>
      <c r="GD11" s="13" t="str">
        <f t="shared" si="10"/>
        <v/>
      </c>
      <c r="GE11" s="13" t="str">
        <f t="shared" si="10"/>
        <v/>
      </c>
      <c r="GF11" s="13" t="str">
        <f t="shared" si="10"/>
        <v/>
      </c>
      <c r="GG11" s="19" t="str">
        <f t="shared" si="10"/>
        <v/>
      </c>
      <c r="GH11" s="13" t="str">
        <f t="shared" si="10"/>
        <v/>
      </c>
      <c r="GI11" s="13" t="str">
        <f t="shared" si="10"/>
        <v/>
      </c>
      <c r="GJ11" s="13" t="str">
        <f t="shared" si="10"/>
        <v/>
      </c>
      <c r="GK11" s="13" t="str">
        <f t="shared" si="10"/>
        <v/>
      </c>
      <c r="GL11" s="13" t="str">
        <f t="shared" si="10"/>
        <v/>
      </c>
      <c r="GM11" s="13" t="str">
        <f t="shared" si="10"/>
        <v/>
      </c>
      <c r="GN11" s="13" t="str">
        <f t="shared" si="10"/>
        <v/>
      </c>
      <c r="GO11" s="13" t="str">
        <f t="shared" si="10"/>
        <v/>
      </c>
      <c r="GP11" s="13" t="str">
        <f t="shared" si="10"/>
        <v/>
      </c>
      <c r="GQ11" s="13" t="str">
        <f t="shared" si="10"/>
        <v/>
      </c>
      <c r="GR11" s="13" t="str">
        <f t="shared" si="10"/>
        <v/>
      </c>
      <c r="GS11" s="13" t="str">
        <f t="shared" si="10"/>
        <v/>
      </c>
      <c r="GT11" s="13" t="str">
        <f t="shared" si="11"/>
        <v/>
      </c>
      <c r="GU11" s="13" t="str">
        <f t="shared" si="11"/>
        <v/>
      </c>
      <c r="GV11" s="13" t="str">
        <f t="shared" si="11"/>
        <v/>
      </c>
      <c r="GW11" s="13" t="str">
        <f t="shared" si="11"/>
        <v/>
      </c>
      <c r="GX11" s="13" t="str">
        <f t="shared" si="11"/>
        <v/>
      </c>
      <c r="GY11" s="13" t="str">
        <f t="shared" si="11"/>
        <v/>
      </c>
      <c r="GZ11" s="13" t="str">
        <f t="shared" si="11"/>
        <v/>
      </c>
      <c r="HA11" s="13" t="str">
        <f t="shared" si="11"/>
        <v/>
      </c>
      <c r="HB11" s="13" t="str">
        <f t="shared" si="11"/>
        <v/>
      </c>
      <c r="HC11" s="13" t="str">
        <f t="shared" si="11"/>
        <v/>
      </c>
      <c r="HD11" s="13" t="str">
        <f t="shared" si="11"/>
        <v/>
      </c>
      <c r="HE11" s="13" t="str">
        <f t="shared" si="11"/>
        <v/>
      </c>
      <c r="HF11" s="13" t="str">
        <f t="shared" si="11"/>
        <v/>
      </c>
      <c r="HG11" s="13" t="str">
        <f t="shared" si="11"/>
        <v/>
      </c>
      <c r="HH11" s="13" t="str">
        <f t="shared" si="11"/>
        <v/>
      </c>
      <c r="HI11" s="13" t="str">
        <f t="shared" si="11"/>
        <v/>
      </c>
      <c r="HJ11" s="13" t="str">
        <f t="shared" si="11"/>
        <v/>
      </c>
      <c r="HK11" s="13" t="str">
        <f t="shared" si="11"/>
        <v/>
      </c>
      <c r="HL11" s="19" t="str">
        <f t="shared" si="11"/>
        <v/>
      </c>
      <c r="HM11" s="13" t="str">
        <f t="shared" si="11"/>
        <v/>
      </c>
      <c r="HN11" s="13" t="str">
        <f t="shared" si="11"/>
        <v/>
      </c>
      <c r="HO11" s="13" t="str">
        <f t="shared" si="11"/>
        <v/>
      </c>
      <c r="HP11" s="13" t="str">
        <f t="shared" si="11"/>
        <v/>
      </c>
      <c r="HQ11" s="13" t="str">
        <f t="shared" si="11"/>
        <v/>
      </c>
      <c r="HR11" s="13" t="str">
        <f t="shared" si="11"/>
        <v/>
      </c>
      <c r="HS11" s="13" t="str">
        <f t="shared" si="11"/>
        <v/>
      </c>
      <c r="HT11" s="13" t="str">
        <f t="shared" si="11"/>
        <v/>
      </c>
      <c r="HU11" s="13" t="str">
        <f t="shared" si="11"/>
        <v/>
      </c>
      <c r="HV11" s="13" t="str">
        <f t="shared" si="11"/>
        <v/>
      </c>
      <c r="HW11" s="13" t="str">
        <f t="shared" si="11"/>
        <v/>
      </c>
      <c r="HX11" s="13" t="str">
        <f t="shared" si="11"/>
        <v/>
      </c>
      <c r="HY11" s="13" t="str">
        <f t="shared" si="11"/>
        <v/>
      </c>
      <c r="HZ11" s="13" t="str">
        <f t="shared" si="11"/>
        <v/>
      </c>
      <c r="IA11" s="13" t="str">
        <f t="shared" si="11"/>
        <v/>
      </c>
      <c r="IB11" s="13" t="str">
        <f t="shared" si="11"/>
        <v/>
      </c>
      <c r="IC11" s="13" t="str">
        <f t="shared" si="11"/>
        <v/>
      </c>
      <c r="ID11" s="13" t="str">
        <f t="shared" si="11"/>
        <v/>
      </c>
      <c r="IE11" s="13" t="str">
        <f t="shared" si="11"/>
        <v/>
      </c>
      <c r="IF11" s="13" t="str">
        <f t="shared" si="11"/>
        <v/>
      </c>
      <c r="IG11" s="13" t="str">
        <f t="shared" si="11"/>
        <v/>
      </c>
      <c r="IH11" s="13" t="str">
        <f t="shared" si="11"/>
        <v/>
      </c>
      <c r="II11" s="13" t="str">
        <f t="shared" si="11"/>
        <v/>
      </c>
      <c r="IJ11" s="13" t="str">
        <f t="shared" si="11"/>
        <v/>
      </c>
      <c r="IK11" s="13" t="str">
        <f t="shared" si="11"/>
        <v/>
      </c>
      <c r="IL11" s="13" t="str">
        <f t="shared" si="11"/>
        <v/>
      </c>
      <c r="IM11" s="13" t="str">
        <f t="shared" si="11"/>
        <v/>
      </c>
      <c r="IN11" s="13" t="str">
        <f t="shared" si="11"/>
        <v/>
      </c>
      <c r="IO11" s="13" t="str">
        <f t="shared" si="11"/>
        <v/>
      </c>
      <c r="IP11" s="13" t="str">
        <f t="shared" si="11"/>
        <v/>
      </c>
      <c r="IQ11" s="19" t="str">
        <f t="shared" si="11"/>
        <v/>
      </c>
      <c r="IR11" s="13" t="str">
        <f t="shared" si="11"/>
        <v/>
      </c>
      <c r="IS11" s="13" t="str">
        <f t="shared" si="11"/>
        <v/>
      </c>
      <c r="IT11" s="13" t="str">
        <f t="shared" si="11"/>
        <v/>
      </c>
      <c r="IU11" s="13" t="str">
        <f t="shared" si="11"/>
        <v/>
      </c>
      <c r="IV11" s="13" t="str">
        <f t="shared" si="11"/>
        <v/>
      </c>
      <c r="IW11" s="13" t="str">
        <f t="shared" si="11"/>
        <v/>
      </c>
      <c r="IX11" s="13" t="str">
        <f t="shared" si="11"/>
        <v/>
      </c>
      <c r="IY11" s="13" t="str">
        <f t="shared" si="11"/>
        <v/>
      </c>
      <c r="IZ11" s="13" t="str">
        <f t="shared" si="11"/>
        <v/>
      </c>
      <c r="JA11" s="13" t="str">
        <f t="shared" si="11"/>
        <v/>
      </c>
      <c r="JB11" s="13" t="str">
        <f t="shared" si="11"/>
        <v/>
      </c>
      <c r="JC11" s="13" t="str">
        <f t="shared" si="11"/>
        <v/>
      </c>
      <c r="JD11" s="13" t="str">
        <f t="shared" si="11"/>
        <v/>
      </c>
      <c r="JE11" s="13" t="str">
        <f t="shared" si="11"/>
        <v/>
      </c>
      <c r="JF11" s="13" t="str">
        <f t="shared" si="12"/>
        <v/>
      </c>
      <c r="JG11" s="13" t="str">
        <f t="shared" si="12"/>
        <v/>
      </c>
      <c r="JH11" s="13" t="str">
        <f t="shared" si="12"/>
        <v/>
      </c>
      <c r="JI11" s="13" t="str">
        <f t="shared" si="12"/>
        <v/>
      </c>
      <c r="JJ11" s="13" t="str">
        <f t="shared" si="12"/>
        <v/>
      </c>
      <c r="JK11" s="13" t="str">
        <f t="shared" si="12"/>
        <v/>
      </c>
      <c r="JL11" s="13" t="str">
        <f t="shared" si="12"/>
        <v/>
      </c>
      <c r="JM11" s="13" t="str">
        <f t="shared" si="12"/>
        <v/>
      </c>
      <c r="JN11" s="13" t="str">
        <f t="shared" si="12"/>
        <v/>
      </c>
      <c r="JO11" s="13" t="str">
        <f t="shared" si="12"/>
        <v/>
      </c>
      <c r="JP11" s="13" t="str">
        <f t="shared" si="12"/>
        <v/>
      </c>
      <c r="JQ11" s="13" t="str">
        <f t="shared" si="12"/>
        <v/>
      </c>
      <c r="JR11" s="13" t="str">
        <f t="shared" si="12"/>
        <v/>
      </c>
      <c r="JS11" s="13" t="str">
        <f t="shared" si="12"/>
        <v/>
      </c>
      <c r="JT11" s="13" t="str">
        <f t="shared" si="12"/>
        <v/>
      </c>
      <c r="JU11" s="19" t="str">
        <f t="shared" si="12"/>
        <v/>
      </c>
      <c r="JV11" s="13" t="str">
        <f t="shared" si="12"/>
        <v/>
      </c>
      <c r="JW11" s="13" t="str">
        <f t="shared" si="12"/>
        <v/>
      </c>
      <c r="JX11" s="13" t="str">
        <f t="shared" si="12"/>
        <v/>
      </c>
      <c r="JY11" s="13" t="str">
        <f t="shared" si="12"/>
        <v/>
      </c>
      <c r="JZ11" s="13" t="str">
        <f t="shared" si="12"/>
        <v/>
      </c>
      <c r="KA11" s="13" t="str">
        <f t="shared" si="12"/>
        <v/>
      </c>
      <c r="KB11" s="13" t="str">
        <f t="shared" si="12"/>
        <v/>
      </c>
      <c r="KC11" s="13" t="str">
        <f t="shared" si="12"/>
        <v/>
      </c>
      <c r="KD11" s="13" t="str">
        <f t="shared" si="12"/>
        <v/>
      </c>
      <c r="KE11" s="13" t="str">
        <f t="shared" si="12"/>
        <v/>
      </c>
      <c r="KF11" s="13" t="str">
        <f t="shared" si="12"/>
        <v/>
      </c>
      <c r="KG11" s="13" t="str">
        <f t="shared" si="12"/>
        <v/>
      </c>
      <c r="KH11" s="13" t="str">
        <f t="shared" si="12"/>
        <v/>
      </c>
      <c r="KI11" s="13" t="str">
        <f t="shared" si="12"/>
        <v/>
      </c>
      <c r="KJ11" s="13" t="str">
        <f t="shared" si="12"/>
        <v/>
      </c>
      <c r="KK11" s="13" t="str">
        <f t="shared" si="12"/>
        <v/>
      </c>
      <c r="KL11" s="13" t="str">
        <f t="shared" si="12"/>
        <v/>
      </c>
      <c r="KM11" s="13" t="str">
        <f t="shared" si="12"/>
        <v/>
      </c>
      <c r="KN11" s="13" t="str">
        <f t="shared" si="12"/>
        <v/>
      </c>
      <c r="KO11" s="13" t="str">
        <f t="shared" si="12"/>
        <v/>
      </c>
      <c r="KP11" s="13" t="str">
        <f t="shared" si="12"/>
        <v/>
      </c>
      <c r="KQ11" s="13" t="str">
        <f t="shared" si="12"/>
        <v/>
      </c>
      <c r="KR11" s="13" t="str">
        <f t="shared" si="12"/>
        <v/>
      </c>
      <c r="KS11" s="13" t="str">
        <f t="shared" si="12"/>
        <v/>
      </c>
      <c r="KT11" s="13" t="str">
        <f t="shared" si="12"/>
        <v/>
      </c>
      <c r="KU11" s="13" t="str">
        <f t="shared" si="12"/>
        <v/>
      </c>
      <c r="KV11" s="13" t="str">
        <f t="shared" si="12"/>
        <v/>
      </c>
      <c r="KW11" s="13" t="str">
        <f t="shared" si="12"/>
        <v/>
      </c>
      <c r="KX11" s="13" t="str">
        <f t="shared" si="12"/>
        <v/>
      </c>
      <c r="KY11" s="13" t="str">
        <f t="shared" si="12"/>
        <v/>
      </c>
      <c r="KZ11" s="19" t="str">
        <f t="shared" si="12"/>
        <v/>
      </c>
      <c r="LA11" s="13" t="str">
        <f t="shared" si="12"/>
        <v/>
      </c>
      <c r="LB11" s="13" t="str">
        <f t="shared" si="12"/>
        <v/>
      </c>
      <c r="LC11" s="13" t="str">
        <f t="shared" si="12"/>
        <v/>
      </c>
      <c r="LD11" s="13" t="str">
        <f t="shared" si="12"/>
        <v/>
      </c>
      <c r="LE11" s="13" t="str">
        <f t="shared" si="12"/>
        <v/>
      </c>
      <c r="LF11" s="13" t="str">
        <f t="shared" si="12"/>
        <v/>
      </c>
      <c r="LG11" s="13" t="str">
        <f t="shared" si="12"/>
        <v/>
      </c>
      <c r="LH11" s="13" t="str">
        <f t="shared" si="12"/>
        <v/>
      </c>
      <c r="LI11" s="13" t="str">
        <f t="shared" si="12"/>
        <v/>
      </c>
      <c r="LJ11" s="13" t="str">
        <f t="shared" si="12"/>
        <v/>
      </c>
      <c r="LK11" s="13" t="str">
        <f t="shared" si="12"/>
        <v/>
      </c>
      <c r="LL11" s="13" t="str">
        <f t="shared" si="12"/>
        <v/>
      </c>
      <c r="LM11" s="13" t="str">
        <f t="shared" si="12"/>
        <v/>
      </c>
      <c r="LN11" s="13" t="str">
        <f t="shared" si="12"/>
        <v/>
      </c>
      <c r="LO11" s="13" t="str">
        <f t="shared" si="12"/>
        <v/>
      </c>
      <c r="LP11" s="13" t="str">
        <f t="shared" si="12"/>
        <v/>
      </c>
      <c r="LQ11" s="13" t="str">
        <f t="shared" si="12"/>
        <v/>
      </c>
      <c r="LR11" s="13" t="str">
        <f t="shared" ref="LR11:MG36" si="14">IF(AND(LR$3&gt;=$E11,LR$3&lt;=$F11),1,"")</f>
        <v/>
      </c>
      <c r="LS11" s="13" t="str">
        <f t="shared" si="14"/>
        <v/>
      </c>
      <c r="LT11" s="13" t="str">
        <f t="shared" si="14"/>
        <v/>
      </c>
      <c r="LU11" s="13" t="str">
        <f t="shared" si="14"/>
        <v/>
      </c>
      <c r="LV11" s="13" t="str">
        <f t="shared" si="14"/>
        <v/>
      </c>
      <c r="LW11" s="13" t="str">
        <f t="shared" si="14"/>
        <v/>
      </c>
      <c r="LX11" s="13" t="str">
        <f t="shared" si="14"/>
        <v/>
      </c>
      <c r="LY11" s="13" t="str">
        <f t="shared" si="14"/>
        <v/>
      </c>
      <c r="LZ11" s="13" t="str">
        <f t="shared" si="14"/>
        <v/>
      </c>
      <c r="MA11" s="13" t="str">
        <f t="shared" si="14"/>
        <v/>
      </c>
      <c r="MB11" s="13" t="str">
        <f t="shared" si="14"/>
        <v/>
      </c>
      <c r="MC11" s="13" t="str">
        <f t="shared" si="14"/>
        <v/>
      </c>
      <c r="MD11" s="19" t="str">
        <f t="shared" si="14"/>
        <v/>
      </c>
      <c r="ME11" s="13" t="str">
        <f t="shared" si="14"/>
        <v/>
      </c>
      <c r="MF11" s="13" t="str">
        <f t="shared" si="14"/>
        <v/>
      </c>
      <c r="MG11" s="13" t="str">
        <f t="shared" si="14"/>
        <v/>
      </c>
      <c r="MH11" s="13" t="str">
        <f t="shared" ref="MH11:MW36" si="15">IF(AND(MH$3&gt;=$E11,MH$3&lt;=$F11),1,"")</f>
        <v/>
      </c>
      <c r="MI11" s="13" t="str">
        <f t="shared" si="15"/>
        <v/>
      </c>
      <c r="MJ11" s="13" t="str">
        <f t="shared" si="15"/>
        <v/>
      </c>
      <c r="MK11" s="13" t="str">
        <f t="shared" si="15"/>
        <v/>
      </c>
      <c r="ML11" s="13" t="str">
        <f t="shared" si="15"/>
        <v/>
      </c>
      <c r="MM11" s="13" t="str">
        <f t="shared" si="15"/>
        <v/>
      </c>
      <c r="MN11" s="13" t="str">
        <f t="shared" si="15"/>
        <v/>
      </c>
      <c r="MO11" s="13" t="str">
        <f t="shared" si="15"/>
        <v/>
      </c>
      <c r="MP11" s="13" t="str">
        <f t="shared" si="15"/>
        <v/>
      </c>
      <c r="MQ11" s="13" t="str">
        <f t="shared" si="15"/>
        <v/>
      </c>
      <c r="MR11" s="13" t="str">
        <f t="shared" si="15"/>
        <v/>
      </c>
      <c r="MS11" s="13" t="str">
        <f t="shared" si="15"/>
        <v/>
      </c>
      <c r="MT11" s="13" t="str">
        <f t="shared" si="15"/>
        <v/>
      </c>
      <c r="MU11" s="13" t="str">
        <f t="shared" si="15"/>
        <v/>
      </c>
      <c r="MV11" s="13" t="str">
        <f t="shared" si="15"/>
        <v/>
      </c>
      <c r="MW11" s="13" t="str">
        <f t="shared" si="15"/>
        <v/>
      </c>
      <c r="MX11" s="13" t="str">
        <f t="shared" ref="MX11:NI36" si="16">IF(AND(MX$3&gt;=$E11,MX$3&lt;=$F11),1,"")</f>
        <v/>
      </c>
      <c r="MY11" s="13" t="str">
        <f t="shared" si="16"/>
        <v/>
      </c>
      <c r="MZ11" s="13" t="str">
        <f t="shared" si="16"/>
        <v/>
      </c>
      <c r="NA11" s="13" t="str">
        <f t="shared" si="16"/>
        <v/>
      </c>
      <c r="NB11" s="13" t="str">
        <f t="shared" si="16"/>
        <v/>
      </c>
      <c r="NC11" s="13" t="str">
        <f t="shared" si="16"/>
        <v/>
      </c>
      <c r="ND11" s="13" t="str">
        <f t="shared" si="16"/>
        <v/>
      </c>
      <c r="NE11" s="13" t="str">
        <f t="shared" si="16"/>
        <v/>
      </c>
      <c r="NF11" s="13" t="str">
        <f t="shared" si="16"/>
        <v/>
      </c>
      <c r="NG11" s="13" t="str">
        <f t="shared" si="16"/>
        <v/>
      </c>
      <c r="NH11" s="13" t="str">
        <f t="shared" si="16"/>
        <v/>
      </c>
      <c r="NI11" s="14" t="str">
        <f t="shared" si="16"/>
        <v/>
      </c>
      <c r="NJ11" s="43"/>
    </row>
    <row r="12" spans="2:374" x14ac:dyDescent="0.25">
      <c r="B12" s="40"/>
      <c r="C12" s="4">
        <v>222</v>
      </c>
      <c r="D12" s="4"/>
      <c r="E12" s="5"/>
      <c r="F12" s="5"/>
      <c r="G12" s="4">
        <f t="shared" si="7"/>
        <v>0</v>
      </c>
      <c r="H12" s="48"/>
      <c r="I12" s="12" t="str">
        <f t="shared" si="6"/>
        <v/>
      </c>
      <c r="J12" s="13" t="str">
        <f t="shared" si="8"/>
        <v/>
      </c>
      <c r="K12" s="13" t="str">
        <f t="shared" si="8"/>
        <v/>
      </c>
      <c r="L12" s="13" t="str">
        <f t="shared" si="8"/>
        <v/>
      </c>
      <c r="M12" s="13" t="str">
        <f t="shared" si="8"/>
        <v/>
      </c>
      <c r="N12" s="13" t="str">
        <f t="shared" si="8"/>
        <v/>
      </c>
      <c r="O12" s="13" t="str">
        <f t="shared" si="8"/>
        <v/>
      </c>
      <c r="P12" s="13" t="str">
        <f t="shared" si="8"/>
        <v/>
      </c>
      <c r="Q12" s="13" t="str">
        <f t="shared" si="8"/>
        <v/>
      </c>
      <c r="R12" s="13" t="str">
        <f t="shared" si="8"/>
        <v/>
      </c>
      <c r="S12" s="13" t="str">
        <f t="shared" si="8"/>
        <v/>
      </c>
      <c r="T12" s="13" t="str">
        <f t="shared" si="8"/>
        <v/>
      </c>
      <c r="U12" s="13" t="str">
        <f t="shared" si="8"/>
        <v/>
      </c>
      <c r="V12" s="13" t="str">
        <f t="shared" si="8"/>
        <v/>
      </c>
      <c r="W12" s="13" t="str">
        <f t="shared" si="8"/>
        <v/>
      </c>
      <c r="X12" s="13" t="str">
        <f t="shared" si="8"/>
        <v/>
      </c>
      <c r="Y12" s="13" t="str">
        <f t="shared" si="8"/>
        <v/>
      </c>
      <c r="Z12" s="13" t="str">
        <f t="shared" si="8"/>
        <v/>
      </c>
      <c r="AA12" s="13" t="str">
        <f t="shared" si="8"/>
        <v/>
      </c>
      <c r="AB12" s="13" t="str">
        <f t="shared" si="8"/>
        <v/>
      </c>
      <c r="AC12" s="13" t="str">
        <f t="shared" si="8"/>
        <v/>
      </c>
      <c r="AD12" s="13" t="str">
        <f t="shared" si="8"/>
        <v/>
      </c>
      <c r="AE12" s="13" t="str">
        <f t="shared" si="8"/>
        <v/>
      </c>
      <c r="AF12" s="13" t="str">
        <f t="shared" si="8"/>
        <v/>
      </c>
      <c r="AG12" s="13" t="str">
        <f t="shared" si="8"/>
        <v/>
      </c>
      <c r="AH12" s="13" t="str">
        <f t="shared" si="8"/>
        <v/>
      </c>
      <c r="AI12" s="13" t="str">
        <f t="shared" si="8"/>
        <v/>
      </c>
      <c r="AJ12" s="13" t="str">
        <f t="shared" si="8"/>
        <v/>
      </c>
      <c r="AK12" s="13" t="str">
        <f t="shared" si="8"/>
        <v/>
      </c>
      <c r="AL12" s="13" t="str">
        <f t="shared" si="8"/>
        <v/>
      </c>
      <c r="AM12" s="19" t="str">
        <f t="shared" si="8"/>
        <v/>
      </c>
      <c r="AN12" s="13" t="str">
        <f t="shared" si="8"/>
        <v/>
      </c>
      <c r="AO12" s="13" t="str">
        <f t="shared" si="8"/>
        <v/>
      </c>
      <c r="AP12" s="13" t="str">
        <f t="shared" si="8"/>
        <v/>
      </c>
      <c r="AQ12" s="13" t="str">
        <f t="shared" si="8"/>
        <v/>
      </c>
      <c r="AR12" s="13" t="str">
        <f t="shared" si="8"/>
        <v/>
      </c>
      <c r="AS12" s="13" t="str">
        <f t="shared" si="8"/>
        <v/>
      </c>
      <c r="AT12" s="13" t="str">
        <f t="shared" si="8"/>
        <v/>
      </c>
      <c r="AU12" s="13" t="str">
        <f t="shared" si="8"/>
        <v/>
      </c>
      <c r="AV12" s="13" t="str">
        <f t="shared" si="8"/>
        <v/>
      </c>
      <c r="AW12" s="13" t="str">
        <f t="shared" si="8"/>
        <v/>
      </c>
      <c r="AX12" s="13" t="str">
        <f t="shared" si="8"/>
        <v/>
      </c>
      <c r="AY12" s="13" t="str">
        <f t="shared" si="8"/>
        <v/>
      </c>
      <c r="AZ12" s="13" t="str">
        <f t="shared" si="8"/>
        <v/>
      </c>
      <c r="BA12" s="13" t="str">
        <f t="shared" si="8"/>
        <v/>
      </c>
      <c r="BB12" s="13" t="str">
        <f t="shared" si="8"/>
        <v/>
      </c>
      <c r="BC12" s="13" t="str">
        <f t="shared" si="8"/>
        <v/>
      </c>
      <c r="BD12" s="13" t="str">
        <f t="shared" si="8"/>
        <v/>
      </c>
      <c r="BE12" s="13" t="str">
        <f t="shared" si="8"/>
        <v/>
      </c>
      <c r="BF12" s="13" t="str">
        <f t="shared" si="8"/>
        <v/>
      </c>
      <c r="BG12" s="13" t="str">
        <f t="shared" si="8"/>
        <v/>
      </c>
      <c r="BH12" s="13" t="str">
        <f t="shared" si="8"/>
        <v/>
      </c>
      <c r="BI12" s="13" t="str">
        <f t="shared" si="8"/>
        <v/>
      </c>
      <c r="BJ12" s="13" t="str">
        <f t="shared" si="8"/>
        <v/>
      </c>
      <c r="BK12" s="13" t="str">
        <f t="shared" si="8"/>
        <v/>
      </c>
      <c r="BL12" s="13" t="str">
        <f t="shared" si="8"/>
        <v/>
      </c>
      <c r="BM12" s="13" t="str">
        <f t="shared" si="8"/>
        <v/>
      </c>
      <c r="BN12" s="13" t="str">
        <f t="shared" si="8"/>
        <v/>
      </c>
      <c r="BO12" s="19" t="str">
        <f t="shared" si="8"/>
        <v/>
      </c>
      <c r="BP12" s="13" t="str">
        <f t="shared" si="8"/>
        <v/>
      </c>
      <c r="BQ12" s="13" t="str">
        <f t="shared" si="8"/>
        <v/>
      </c>
      <c r="BR12" s="13" t="str">
        <f t="shared" si="8"/>
        <v/>
      </c>
      <c r="BS12" s="13" t="str">
        <f t="shared" si="8"/>
        <v/>
      </c>
      <c r="BT12" s="13" t="str">
        <f t="shared" ref="BT12:CI36" si="17">IF(AND(BT$3&gt;=$E12,BT$3&lt;=$F12),1,"")</f>
        <v/>
      </c>
      <c r="BU12" s="13" t="str">
        <f t="shared" si="17"/>
        <v/>
      </c>
      <c r="BV12" s="13" t="str">
        <f t="shared" si="9"/>
        <v/>
      </c>
      <c r="BW12" s="13" t="str">
        <f t="shared" si="9"/>
        <v/>
      </c>
      <c r="BX12" s="13" t="str">
        <f t="shared" si="9"/>
        <v/>
      </c>
      <c r="BY12" s="13" t="str">
        <f t="shared" si="9"/>
        <v/>
      </c>
      <c r="BZ12" s="13" t="str">
        <f t="shared" si="9"/>
        <v/>
      </c>
      <c r="CA12" s="13" t="str">
        <f t="shared" si="9"/>
        <v/>
      </c>
      <c r="CB12" s="13" t="str">
        <f t="shared" si="9"/>
        <v/>
      </c>
      <c r="CC12" s="13" t="str">
        <f t="shared" si="9"/>
        <v/>
      </c>
      <c r="CD12" s="13" t="str">
        <f t="shared" si="9"/>
        <v/>
      </c>
      <c r="CE12" s="13" t="str">
        <f t="shared" si="9"/>
        <v/>
      </c>
      <c r="CF12" s="13" t="str">
        <f t="shared" si="9"/>
        <v/>
      </c>
      <c r="CG12" s="13" t="str">
        <f t="shared" si="9"/>
        <v/>
      </c>
      <c r="CH12" s="13" t="str">
        <f t="shared" si="9"/>
        <v/>
      </c>
      <c r="CI12" s="13" t="str">
        <f t="shared" si="9"/>
        <v/>
      </c>
      <c r="CJ12" s="13" t="str">
        <f t="shared" si="9"/>
        <v/>
      </c>
      <c r="CK12" s="13" t="str">
        <f t="shared" si="9"/>
        <v/>
      </c>
      <c r="CL12" s="13" t="str">
        <f t="shared" si="9"/>
        <v/>
      </c>
      <c r="CM12" s="13" t="str">
        <f t="shared" si="9"/>
        <v/>
      </c>
      <c r="CN12" s="13" t="str">
        <f t="shared" si="9"/>
        <v/>
      </c>
      <c r="CO12" s="13" t="str">
        <f t="shared" si="9"/>
        <v/>
      </c>
      <c r="CP12" s="13" t="str">
        <f t="shared" si="9"/>
        <v/>
      </c>
      <c r="CQ12" s="13" t="str">
        <f t="shared" si="9"/>
        <v/>
      </c>
      <c r="CR12" s="13" t="str">
        <f t="shared" si="9"/>
        <v/>
      </c>
      <c r="CS12" s="13" t="str">
        <f t="shared" si="9"/>
        <v/>
      </c>
      <c r="CT12" s="19" t="str">
        <f t="shared" si="9"/>
        <v/>
      </c>
      <c r="CU12" s="13" t="str">
        <f t="shared" si="9"/>
        <v/>
      </c>
      <c r="CV12" s="13" t="str">
        <f t="shared" si="9"/>
        <v/>
      </c>
      <c r="CW12" s="13" t="str">
        <f t="shared" si="9"/>
        <v/>
      </c>
      <c r="CX12" s="13" t="str">
        <f t="shared" si="9"/>
        <v/>
      </c>
      <c r="CY12" s="13" t="str">
        <f t="shared" si="9"/>
        <v/>
      </c>
      <c r="CZ12" s="13" t="str">
        <f t="shared" si="9"/>
        <v/>
      </c>
      <c r="DA12" s="13" t="str">
        <f t="shared" si="9"/>
        <v/>
      </c>
      <c r="DB12" s="13" t="str">
        <f t="shared" si="9"/>
        <v/>
      </c>
      <c r="DC12" s="13" t="str">
        <f t="shared" si="9"/>
        <v/>
      </c>
      <c r="DD12" s="13" t="str">
        <f t="shared" si="9"/>
        <v/>
      </c>
      <c r="DE12" s="13" t="str">
        <f t="shared" si="9"/>
        <v/>
      </c>
      <c r="DF12" s="13" t="str">
        <f t="shared" si="9"/>
        <v/>
      </c>
      <c r="DG12" s="13" t="str">
        <f t="shared" si="9"/>
        <v/>
      </c>
      <c r="DH12" s="13" t="str">
        <f t="shared" si="9"/>
        <v/>
      </c>
      <c r="DI12" s="13" t="str">
        <f t="shared" si="9"/>
        <v/>
      </c>
      <c r="DJ12" s="13" t="str">
        <f t="shared" si="9"/>
        <v/>
      </c>
      <c r="DK12" s="13" t="str">
        <f t="shared" si="9"/>
        <v/>
      </c>
      <c r="DL12" s="13" t="str">
        <f t="shared" si="9"/>
        <v/>
      </c>
      <c r="DM12" s="13" t="str">
        <f t="shared" si="9"/>
        <v/>
      </c>
      <c r="DN12" s="13" t="str">
        <f t="shared" si="9"/>
        <v/>
      </c>
      <c r="DO12" s="13" t="str">
        <f t="shared" si="9"/>
        <v/>
      </c>
      <c r="DP12" s="13" t="str">
        <f t="shared" si="9"/>
        <v/>
      </c>
      <c r="DQ12" s="13" t="str">
        <f t="shared" si="9"/>
        <v/>
      </c>
      <c r="DR12" s="13" t="str">
        <f t="shared" si="9"/>
        <v/>
      </c>
      <c r="DS12" s="13" t="str">
        <f t="shared" si="9"/>
        <v/>
      </c>
      <c r="DT12" s="13" t="str">
        <f t="shared" si="9"/>
        <v/>
      </c>
      <c r="DU12" s="13" t="str">
        <f t="shared" si="9"/>
        <v/>
      </c>
      <c r="DV12" s="13" t="str">
        <f t="shared" si="9"/>
        <v/>
      </c>
      <c r="DW12" s="13" t="str">
        <f t="shared" si="9"/>
        <v/>
      </c>
      <c r="DX12" s="19" t="str">
        <f t="shared" si="9"/>
        <v/>
      </c>
      <c r="DY12" s="13" t="str">
        <f t="shared" si="9"/>
        <v/>
      </c>
      <c r="DZ12" s="13" t="str">
        <f t="shared" si="9"/>
        <v/>
      </c>
      <c r="EA12" s="13" t="str">
        <f t="shared" si="9"/>
        <v/>
      </c>
      <c r="EB12" s="13" t="str">
        <f t="shared" si="9"/>
        <v/>
      </c>
      <c r="EC12" s="13" t="str">
        <f t="shared" si="9"/>
        <v/>
      </c>
      <c r="ED12" s="13" t="str">
        <f t="shared" si="9"/>
        <v/>
      </c>
      <c r="EE12" s="13" t="str">
        <f t="shared" si="9"/>
        <v/>
      </c>
      <c r="EF12" s="13" t="str">
        <f t="shared" ref="EF12:EU36" si="18">IF(AND(EF$3&gt;=$E12,EF$3&lt;=$F12),1,"")</f>
        <v/>
      </c>
      <c r="EG12" s="13" t="str">
        <f t="shared" si="18"/>
        <v/>
      </c>
      <c r="EH12" s="13" t="str">
        <f t="shared" si="10"/>
        <v/>
      </c>
      <c r="EI12" s="13" t="str">
        <f t="shared" si="10"/>
        <v/>
      </c>
      <c r="EJ12" s="13" t="str">
        <f t="shared" si="10"/>
        <v/>
      </c>
      <c r="EK12" s="13" t="str">
        <f t="shared" si="10"/>
        <v/>
      </c>
      <c r="EL12" s="13" t="str">
        <f t="shared" si="10"/>
        <v/>
      </c>
      <c r="EM12" s="13" t="str">
        <f t="shared" si="10"/>
        <v/>
      </c>
      <c r="EN12" s="13" t="str">
        <f t="shared" si="10"/>
        <v/>
      </c>
      <c r="EO12" s="13" t="str">
        <f t="shared" si="10"/>
        <v/>
      </c>
      <c r="EP12" s="13" t="str">
        <f t="shared" si="10"/>
        <v/>
      </c>
      <c r="EQ12" s="13" t="str">
        <f t="shared" si="10"/>
        <v/>
      </c>
      <c r="ER12" s="13" t="str">
        <f t="shared" si="10"/>
        <v/>
      </c>
      <c r="ES12" s="13" t="str">
        <f t="shared" si="10"/>
        <v/>
      </c>
      <c r="ET12" s="13" t="str">
        <f t="shared" si="10"/>
        <v/>
      </c>
      <c r="EU12" s="13" t="str">
        <f t="shared" si="10"/>
        <v/>
      </c>
      <c r="EV12" s="13" t="str">
        <f t="shared" si="10"/>
        <v/>
      </c>
      <c r="EW12" s="13" t="str">
        <f t="shared" si="10"/>
        <v/>
      </c>
      <c r="EX12" s="13" t="str">
        <f t="shared" si="10"/>
        <v/>
      </c>
      <c r="EY12" s="13" t="str">
        <f t="shared" si="10"/>
        <v/>
      </c>
      <c r="EZ12" s="13" t="str">
        <f t="shared" si="10"/>
        <v/>
      </c>
      <c r="FA12" s="13" t="str">
        <f t="shared" si="10"/>
        <v/>
      </c>
      <c r="FB12" s="13" t="str">
        <f t="shared" si="10"/>
        <v/>
      </c>
      <c r="FC12" s="19" t="str">
        <f t="shared" si="10"/>
        <v/>
      </c>
      <c r="FD12" s="13" t="str">
        <f t="shared" si="10"/>
        <v/>
      </c>
      <c r="FE12" s="13" t="str">
        <f t="shared" si="10"/>
        <v/>
      </c>
      <c r="FF12" s="13" t="str">
        <f t="shared" si="10"/>
        <v/>
      </c>
      <c r="FG12" s="13" t="str">
        <f t="shared" si="10"/>
        <v/>
      </c>
      <c r="FH12" s="13" t="str">
        <f t="shared" si="10"/>
        <v/>
      </c>
      <c r="FI12" s="13" t="str">
        <f t="shared" si="10"/>
        <v/>
      </c>
      <c r="FJ12" s="13" t="str">
        <f t="shared" si="10"/>
        <v/>
      </c>
      <c r="FK12" s="13" t="str">
        <f t="shared" si="10"/>
        <v/>
      </c>
      <c r="FL12" s="13" t="str">
        <f t="shared" si="10"/>
        <v/>
      </c>
      <c r="FM12" s="13" t="str">
        <f t="shared" si="10"/>
        <v/>
      </c>
      <c r="FN12" s="13" t="str">
        <f t="shared" si="10"/>
        <v/>
      </c>
      <c r="FO12" s="13" t="str">
        <f t="shared" si="10"/>
        <v/>
      </c>
      <c r="FP12" s="13" t="str">
        <f t="shared" si="10"/>
        <v/>
      </c>
      <c r="FQ12" s="13" t="str">
        <f t="shared" si="10"/>
        <v/>
      </c>
      <c r="FR12" s="13" t="str">
        <f t="shared" si="10"/>
        <v/>
      </c>
      <c r="FS12" s="13" t="str">
        <f t="shared" si="10"/>
        <v/>
      </c>
      <c r="FT12" s="13" t="str">
        <f t="shared" si="10"/>
        <v/>
      </c>
      <c r="FU12" s="13" t="str">
        <f t="shared" si="10"/>
        <v/>
      </c>
      <c r="FV12" s="13" t="str">
        <f t="shared" si="10"/>
        <v/>
      </c>
      <c r="FW12" s="13" t="str">
        <f t="shared" si="10"/>
        <v/>
      </c>
      <c r="FX12" s="13" t="str">
        <f t="shared" si="10"/>
        <v/>
      </c>
      <c r="FY12" s="13" t="str">
        <f t="shared" si="10"/>
        <v/>
      </c>
      <c r="FZ12" s="13" t="str">
        <f t="shared" si="10"/>
        <v/>
      </c>
      <c r="GA12" s="13" t="str">
        <f t="shared" si="10"/>
        <v/>
      </c>
      <c r="GB12" s="13" t="str">
        <f t="shared" si="10"/>
        <v/>
      </c>
      <c r="GC12" s="13" t="str">
        <f t="shared" si="10"/>
        <v/>
      </c>
      <c r="GD12" s="13" t="str">
        <f t="shared" si="10"/>
        <v/>
      </c>
      <c r="GE12" s="13" t="str">
        <f t="shared" si="10"/>
        <v/>
      </c>
      <c r="GF12" s="13" t="str">
        <f t="shared" si="10"/>
        <v/>
      </c>
      <c r="GG12" s="19" t="str">
        <f t="shared" si="10"/>
        <v/>
      </c>
      <c r="GH12" s="13" t="str">
        <f t="shared" si="10"/>
        <v/>
      </c>
      <c r="GI12" s="13" t="str">
        <f t="shared" si="10"/>
        <v/>
      </c>
      <c r="GJ12" s="13" t="str">
        <f t="shared" si="10"/>
        <v/>
      </c>
      <c r="GK12" s="13" t="str">
        <f t="shared" si="10"/>
        <v/>
      </c>
      <c r="GL12" s="13" t="str">
        <f t="shared" si="10"/>
        <v/>
      </c>
      <c r="GM12" s="13" t="str">
        <f t="shared" si="10"/>
        <v/>
      </c>
      <c r="GN12" s="13" t="str">
        <f t="shared" si="10"/>
        <v/>
      </c>
      <c r="GO12" s="13" t="str">
        <f t="shared" si="10"/>
        <v/>
      </c>
      <c r="GP12" s="13" t="str">
        <f t="shared" si="10"/>
        <v/>
      </c>
      <c r="GQ12" s="13" t="str">
        <f t="shared" si="10"/>
        <v/>
      </c>
      <c r="GR12" s="13" t="str">
        <f t="shared" ref="GR12:HG36" si="19">IF(AND(GR$3&gt;=$E12,GR$3&lt;=$F12),1,"")</f>
        <v/>
      </c>
      <c r="GS12" s="13" t="str">
        <f t="shared" si="19"/>
        <v/>
      </c>
      <c r="GT12" s="13" t="str">
        <f t="shared" si="11"/>
        <v/>
      </c>
      <c r="GU12" s="13" t="str">
        <f t="shared" si="11"/>
        <v/>
      </c>
      <c r="GV12" s="13" t="str">
        <f t="shared" si="11"/>
        <v/>
      </c>
      <c r="GW12" s="13" t="str">
        <f t="shared" si="11"/>
        <v/>
      </c>
      <c r="GX12" s="13" t="str">
        <f t="shared" si="11"/>
        <v/>
      </c>
      <c r="GY12" s="13" t="str">
        <f t="shared" si="11"/>
        <v/>
      </c>
      <c r="GZ12" s="13" t="str">
        <f t="shared" si="11"/>
        <v/>
      </c>
      <c r="HA12" s="13" t="str">
        <f t="shared" si="11"/>
        <v/>
      </c>
      <c r="HB12" s="13" t="str">
        <f t="shared" si="11"/>
        <v/>
      </c>
      <c r="HC12" s="13" t="str">
        <f t="shared" si="11"/>
        <v/>
      </c>
      <c r="HD12" s="13" t="str">
        <f t="shared" si="11"/>
        <v/>
      </c>
      <c r="HE12" s="13" t="str">
        <f t="shared" si="11"/>
        <v/>
      </c>
      <c r="HF12" s="13" t="str">
        <f t="shared" si="11"/>
        <v/>
      </c>
      <c r="HG12" s="13" t="str">
        <f t="shared" si="11"/>
        <v/>
      </c>
      <c r="HH12" s="13" t="str">
        <f t="shared" si="11"/>
        <v/>
      </c>
      <c r="HI12" s="13" t="str">
        <f t="shared" si="11"/>
        <v/>
      </c>
      <c r="HJ12" s="13" t="str">
        <f t="shared" si="11"/>
        <v/>
      </c>
      <c r="HK12" s="13" t="str">
        <f t="shared" si="11"/>
        <v/>
      </c>
      <c r="HL12" s="19" t="str">
        <f t="shared" si="11"/>
        <v/>
      </c>
      <c r="HM12" s="13" t="str">
        <f t="shared" si="11"/>
        <v/>
      </c>
      <c r="HN12" s="13" t="str">
        <f t="shared" si="11"/>
        <v/>
      </c>
      <c r="HO12" s="13" t="str">
        <f t="shared" si="11"/>
        <v/>
      </c>
      <c r="HP12" s="13" t="str">
        <f t="shared" si="11"/>
        <v/>
      </c>
      <c r="HQ12" s="13" t="str">
        <f t="shared" si="11"/>
        <v/>
      </c>
      <c r="HR12" s="13" t="str">
        <f t="shared" si="11"/>
        <v/>
      </c>
      <c r="HS12" s="13" t="str">
        <f t="shared" si="11"/>
        <v/>
      </c>
      <c r="HT12" s="13" t="str">
        <f t="shared" si="11"/>
        <v/>
      </c>
      <c r="HU12" s="13" t="str">
        <f t="shared" si="11"/>
        <v/>
      </c>
      <c r="HV12" s="13" t="str">
        <f t="shared" si="11"/>
        <v/>
      </c>
      <c r="HW12" s="13" t="str">
        <f t="shared" si="11"/>
        <v/>
      </c>
      <c r="HX12" s="13" t="str">
        <f t="shared" si="11"/>
        <v/>
      </c>
      <c r="HY12" s="13" t="str">
        <f t="shared" si="11"/>
        <v/>
      </c>
      <c r="HZ12" s="13" t="str">
        <f t="shared" si="11"/>
        <v/>
      </c>
      <c r="IA12" s="13" t="str">
        <f t="shared" si="11"/>
        <v/>
      </c>
      <c r="IB12" s="13" t="str">
        <f t="shared" si="11"/>
        <v/>
      </c>
      <c r="IC12" s="13" t="str">
        <f t="shared" si="11"/>
        <v/>
      </c>
      <c r="ID12" s="13" t="str">
        <f t="shared" si="11"/>
        <v/>
      </c>
      <c r="IE12" s="13" t="str">
        <f t="shared" si="11"/>
        <v/>
      </c>
      <c r="IF12" s="13" t="str">
        <f t="shared" si="11"/>
        <v/>
      </c>
      <c r="IG12" s="13" t="str">
        <f t="shared" si="11"/>
        <v/>
      </c>
      <c r="IH12" s="13" t="str">
        <f t="shared" si="11"/>
        <v/>
      </c>
      <c r="II12" s="13" t="str">
        <f t="shared" si="11"/>
        <v/>
      </c>
      <c r="IJ12" s="13" t="str">
        <f t="shared" si="11"/>
        <v/>
      </c>
      <c r="IK12" s="13" t="str">
        <f t="shared" si="11"/>
        <v/>
      </c>
      <c r="IL12" s="13" t="str">
        <f t="shared" si="11"/>
        <v/>
      </c>
      <c r="IM12" s="13" t="str">
        <f t="shared" si="11"/>
        <v/>
      </c>
      <c r="IN12" s="13" t="str">
        <f t="shared" si="11"/>
        <v/>
      </c>
      <c r="IO12" s="13" t="str">
        <f t="shared" si="11"/>
        <v/>
      </c>
      <c r="IP12" s="13" t="str">
        <f t="shared" si="11"/>
        <v/>
      </c>
      <c r="IQ12" s="19" t="str">
        <f t="shared" si="11"/>
        <v/>
      </c>
      <c r="IR12" s="13" t="str">
        <f t="shared" si="11"/>
        <v/>
      </c>
      <c r="IS12" s="13" t="str">
        <f t="shared" si="11"/>
        <v/>
      </c>
      <c r="IT12" s="13" t="str">
        <f t="shared" si="11"/>
        <v/>
      </c>
      <c r="IU12" s="13" t="str">
        <f t="shared" si="11"/>
        <v/>
      </c>
      <c r="IV12" s="13" t="str">
        <f t="shared" si="11"/>
        <v/>
      </c>
      <c r="IW12" s="13" t="str">
        <f t="shared" si="11"/>
        <v/>
      </c>
      <c r="IX12" s="13" t="str">
        <f t="shared" si="11"/>
        <v/>
      </c>
      <c r="IY12" s="13" t="str">
        <f t="shared" si="11"/>
        <v/>
      </c>
      <c r="IZ12" s="13" t="str">
        <f t="shared" si="11"/>
        <v/>
      </c>
      <c r="JA12" s="13" t="str">
        <f t="shared" si="11"/>
        <v/>
      </c>
      <c r="JB12" s="13" t="str">
        <f t="shared" si="11"/>
        <v/>
      </c>
      <c r="JC12" s="13" t="str">
        <f t="shared" si="11"/>
        <v/>
      </c>
      <c r="JD12" s="13" t="str">
        <f t="shared" ref="JD12:JS36" si="20">IF(AND(JD$3&gt;=$E12,JD$3&lt;=$F12),1,"")</f>
        <v/>
      </c>
      <c r="JE12" s="13" t="str">
        <f t="shared" si="20"/>
        <v/>
      </c>
      <c r="JF12" s="13" t="str">
        <f t="shared" si="12"/>
        <v/>
      </c>
      <c r="JG12" s="13" t="str">
        <f t="shared" si="12"/>
        <v/>
      </c>
      <c r="JH12" s="13" t="str">
        <f t="shared" si="12"/>
        <v/>
      </c>
      <c r="JI12" s="13" t="str">
        <f t="shared" si="12"/>
        <v/>
      </c>
      <c r="JJ12" s="13" t="str">
        <f t="shared" si="12"/>
        <v/>
      </c>
      <c r="JK12" s="13" t="str">
        <f t="shared" si="12"/>
        <v/>
      </c>
      <c r="JL12" s="13" t="str">
        <f t="shared" si="12"/>
        <v/>
      </c>
      <c r="JM12" s="13" t="str">
        <f t="shared" si="12"/>
        <v/>
      </c>
      <c r="JN12" s="13" t="str">
        <f t="shared" si="12"/>
        <v/>
      </c>
      <c r="JO12" s="13" t="str">
        <f t="shared" si="12"/>
        <v/>
      </c>
      <c r="JP12" s="13" t="str">
        <f t="shared" si="12"/>
        <v/>
      </c>
      <c r="JQ12" s="13" t="str">
        <f t="shared" si="12"/>
        <v/>
      </c>
      <c r="JR12" s="13" t="str">
        <f t="shared" si="12"/>
        <v/>
      </c>
      <c r="JS12" s="13" t="str">
        <f t="shared" si="12"/>
        <v/>
      </c>
      <c r="JT12" s="13" t="str">
        <f t="shared" si="12"/>
        <v/>
      </c>
      <c r="JU12" s="19" t="str">
        <f t="shared" si="12"/>
        <v/>
      </c>
      <c r="JV12" s="13" t="str">
        <f t="shared" si="12"/>
        <v/>
      </c>
      <c r="JW12" s="13" t="str">
        <f t="shared" si="12"/>
        <v/>
      </c>
      <c r="JX12" s="13" t="str">
        <f t="shared" si="12"/>
        <v/>
      </c>
      <c r="JY12" s="13" t="str">
        <f t="shared" si="12"/>
        <v/>
      </c>
      <c r="JZ12" s="13" t="str">
        <f t="shared" si="12"/>
        <v/>
      </c>
      <c r="KA12" s="13" t="str">
        <f t="shared" si="12"/>
        <v/>
      </c>
      <c r="KB12" s="13" t="str">
        <f t="shared" si="12"/>
        <v/>
      </c>
      <c r="KC12" s="13" t="str">
        <f t="shared" si="12"/>
        <v/>
      </c>
      <c r="KD12" s="13" t="str">
        <f t="shared" si="12"/>
        <v/>
      </c>
      <c r="KE12" s="13" t="str">
        <f t="shared" si="12"/>
        <v/>
      </c>
      <c r="KF12" s="13" t="str">
        <f t="shared" si="12"/>
        <v/>
      </c>
      <c r="KG12" s="13" t="str">
        <f t="shared" si="12"/>
        <v/>
      </c>
      <c r="KH12" s="13" t="str">
        <f t="shared" si="12"/>
        <v/>
      </c>
      <c r="KI12" s="13" t="str">
        <f t="shared" si="12"/>
        <v/>
      </c>
      <c r="KJ12" s="13" t="str">
        <f t="shared" si="12"/>
        <v/>
      </c>
      <c r="KK12" s="13" t="str">
        <f t="shared" si="12"/>
        <v/>
      </c>
      <c r="KL12" s="13" t="str">
        <f t="shared" si="12"/>
        <v/>
      </c>
      <c r="KM12" s="13" t="str">
        <f t="shared" si="12"/>
        <v/>
      </c>
      <c r="KN12" s="13" t="str">
        <f t="shared" si="12"/>
        <v/>
      </c>
      <c r="KO12" s="13" t="str">
        <f t="shared" si="12"/>
        <v/>
      </c>
      <c r="KP12" s="13" t="str">
        <f t="shared" si="12"/>
        <v/>
      </c>
      <c r="KQ12" s="13" t="str">
        <f t="shared" si="12"/>
        <v/>
      </c>
      <c r="KR12" s="13" t="str">
        <f t="shared" si="12"/>
        <v/>
      </c>
      <c r="KS12" s="13" t="str">
        <f t="shared" si="12"/>
        <v/>
      </c>
      <c r="KT12" s="13" t="str">
        <f t="shared" si="12"/>
        <v/>
      </c>
      <c r="KU12" s="13" t="str">
        <f t="shared" si="12"/>
        <v/>
      </c>
      <c r="KV12" s="13" t="str">
        <f t="shared" si="12"/>
        <v/>
      </c>
      <c r="KW12" s="13" t="str">
        <f t="shared" si="12"/>
        <v/>
      </c>
      <c r="KX12" s="13" t="str">
        <f t="shared" si="12"/>
        <v/>
      </c>
      <c r="KY12" s="13" t="str">
        <f t="shared" si="12"/>
        <v/>
      </c>
      <c r="KZ12" s="19" t="str">
        <f t="shared" si="12"/>
        <v/>
      </c>
      <c r="LA12" s="13" t="str">
        <f t="shared" si="12"/>
        <v/>
      </c>
      <c r="LB12" s="13" t="str">
        <f t="shared" si="12"/>
        <v/>
      </c>
      <c r="LC12" s="13" t="str">
        <f t="shared" si="12"/>
        <v/>
      </c>
      <c r="LD12" s="13" t="str">
        <f t="shared" si="12"/>
        <v/>
      </c>
      <c r="LE12" s="13" t="str">
        <f t="shared" si="12"/>
        <v/>
      </c>
      <c r="LF12" s="13" t="str">
        <f t="shared" si="12"/>
        <v/>
      </c>
      <c r="LG12" s="13" t="str">
        <f t="shared" si="12"/>
        <v/>
      </c>
      <c r="LH12" s="13" t="str">
        <f t="shared" si="12"/>
        <v/>
      </c>
      <c r="LI12" s="13" t="str">
        <f t="shared" si="12"/>
        <v/>
      </c>
      <c r="LJ12" s="13" t="str">
        <f t="shared" si="12"/>
        <v/>
      </c>
      <c r="LK12" s="13" t="str">
        <f t="shared" si="12"/>
        <v/>
      </c>
      <c r="LL12" s="13" t="str">
        <f t="shared" si="12"/>
        <v/>
      </c>
      <c r="LM12" s="13" t="str">
        <f t="shared" si="12"/>
        <v/>
      </c>
      <c r="LN12" s="13" t="str">
        <f t="shared" si="12"/>
        <v/>
      </c>
      <c r="LO12" s="13" t="str">
        <f t="shared" si="12"/>
        <v/>
      </c>
      <c r="LP12" s="13" t="str">
        <f t="shared" ref="LP12:ME36" si="21">IF(AND(LP$3&gt;=$E12,LP$3&lt;=$F12),1,"")</f>
        <v/>
      </c>
      <c r="LQ12" s="13" t="str">
        <f t="shared" si="21"/>
        <v/>
      </c>
      <c r="LR12" s="13" t="str">
        <f t="shared" si="14"/>
        <v/>
      </c>
      <c r="LS12" s="13" t="str">
        <f t="shared" si="14"/>
        <v/>
      </c>
      <c r="LT12" s="13" t="str">
        <f t="shared" si="14"/>
        <v/>
      </c>
      <c r="LU12" s="13" t="str">
        <f t="shared" si="14"/>
        <v/>
      </c>
      <c r="LV12" s="13" t="str">
        <f t="shared" si="14"/>
        <v/>
      </c>
      <c r="LW12" s="13" t="str">
        <f t="shared" si="14"/>
        <v/>
      </c>
      <c r="LX12" s="13" t="str">
        <f t="shared" si="14"/>
        <v/>
      </c>
      <c r="LY12" s="13" t="str">
        <f t="shared" si="14"/>
        <v/>
      </c>
      <c r="LZ12" s="13" t="str">
        <f t="shared" si="14"/>
        <v/>
      </c>
      <c r="MA12" s="13" t="str">
        <f t="shared" si="14"/>
        <v/>
      </c>
      <c r="MB12" s="13" t="str">
        <f t="shared" si="14"/>
        <v/>
      </c>
      <c r="MC12" s="13" t="str">
        <f t="shared" si="14"/>
        <v/>
      </c>
      <c r="MD12" s="19" t="str">
        <f t="shared" si="14"/>
        <v/>
      </c>
      <c r="ME12" s="13" t="str">
        <f t="shared" si="14"/>
        <v/>
      </c>
      <c r="MF12" s="13" t="str">
        <f t="shared" si="14"/>
        <v/>
      </c>
      <c r="MG12" s="13" t="str">
        <f t="shared" si="14"/>
        <v/>
      </c>
      <c r="MH12" s="13" t="str">
        <f t="shared" si="15"/>
        <v/>
      </c>
      <c r="MI12" s="13" t="str">
        <f t="shared" si="15"/>
        <v/>
      </c>
      <c r="MJ12" s="13" t="str">
        <f t="shared" si="15"/>
        <v/>
      </c>
      <c r="MK12" s="13" t="str">
        <f t="shared" si="15"/>
        <v/>
      </c>
      <c r="ML12" s="13" t="str">
        <f t="shared" si="15"/>
        <v/>
      </c>
      <c r="MM12" s="13" t="str">
        <f t="shared" si="15"/>
        <v/>
      </c>
      <c r="MN12" s="13" t="str">
        <f t="shared" si="15"/>
        <v/>
      </c>
      <c r="MO12" s="13" t="str">
        <f t="shared" si="15"/>
        <v/>
      </c>
      <c r="MP12" s="13" t="str">
        <f t="shared" si="15"/>
        <v/>
      </c>
      <c r="MQ12" s="13" t="str">
        <f t="shared" si="15"/>
        <v/>
      </c>
      <c r="MR12" s="13" t="str">
        <f t="shared" si="15"/>
        <v/>
      </c>
      <c r="MS12" s="13" t="str">
        <f t="shared" si="15"/>
        <v/>
      </c>
      <c r="MT12" s="13" t="str">
        <f t="shared" si="15"/>
        <v/>
      </c>
      <c r="MU12" s="13" t="str">
        <f t="shared" si="15"/>
        <v/>
      </c>
      <c r="MV12" s="13" t="str">
        <f t="shared" si="15"/>
        <v/>
      </c>
      <c r="MW12" s="13" t="str">
        <f t="shared" si="15"/>
        <v/>
      </c>
      <c r="MX12" s="13" t="str">
        <f t="shared" si="16"/>
        <v/>
      </c>
      <c r="MY12" s="13" t="str">
        <f t="shared" si="16"/>
        <v/>
      </c>
      <c r="MZ12" s="13" t="str">
        <f t="shared" si="16"/>
        <v/>
      </c>
      <c r="NA12" s="13" t="str">
        <f t="shared" si="16"/>
        <v/>
      </c>
      <c r="NB12" s="13" t="str">
        <f t="shared" si="16"/>
        <v/>
      </c>
      <c r="NC12" s="13" t="str">
        <f t="shared" si="16"/>
        <v/>
      </c>
      <c r="ND12" s="13" t="str">
        <f t="shared" si="16"/>
        <v/>
      </c>
      <c r="NE12" s="13" t="str">
        <f t="shared" si="16"/>
        <v/>
      </c>
      <c r="NF12" s="13" t="str">
        <f t="shared" si="16"/>
        <v/>
      </c>
      <c r="NG12" s="13" t="str">
        <f t="shared" si="16"/>
        <v/>
      </c>
      <c r="NH12" s="13" t="str">
        <f t="shared" si="16"/>
        <v/>
      </c>
      <c r="NI12" s="14" t="str">
        <f t="shared" si="16"/>
        <v/>
      </c>
      <c r="NJ12" s="43"/>
    </row>
    <row r="13" spans="2:374" x14ac:dyDescent="0.25">
      <c r="B13" s="40"/>
      <c r="C13" s="4">
        <v>222</v>
      </c>
      <c r="D13" s="4"/>
      <c r="E13" s="5"/>
      <c r="F13" s="5"/>
      <c r="G13" s="4">
        <f t="shared" si="7"/>
        <v>0</v>
      </c>
      <c r="H13" s="48"/>
      <c r="I13" s="12" t="str">
        <f t="shared" si="6"/>
        <v/>
      </c>
      <c r="J13" s="13" t="str">
        <f t="shared" si="6"/>
        <v/>
      </c>
      <c r="K13" s="13" t="str">
        <f t="shared" si="6"/>
        <v/>
      </c>
      <c r="L13" s="13" t="str">
        <f t="shared" si="6"/>
        <v/>
      </c>
      <c r="M13" s="13" t="str">
        <f t="shared" si="6"/>
        <v/>
      </c>
      <c r="N13" s="13" t="str">
        <f t="shared" si="6"/>
        <v/>
      </c>
      <c r="O13" s="13" t="str">
        <f t="shared" si="6"/>
        <v/>
      </c>
      <c r="P13" s="13" t="str">
        <f t="shared" si="6"/>
        <v/>
      </c>
      <c r="Q13" s="13" t="str">
        <f t="shared" si="6"/>
        <v/>
      </c>
      <c r="R13" s="13" t="str">
        <f t="shared" si="6"/>
        <v/>
      </c>
      <c r="S13" s="13" t="str">
        <f t="shared" si="6"/>
        <v/>
      </c>
      <c r="T13" s="13" t="str">
        <f t="shared" si="6"/>
        <v/>
      </c>
      <c r="U13" s="13" t="str">
        <f t="shared" si="6"/>
        <v/>
      </c>
      <c r="V13" s="13" t="str">
        <f t="shared" si="6"/>
        <v/>
      </c>
      <c r="W13" s="13" t="str">
        <f t="shared" si="6"/>
        <v/>
      </c>
      <c r="X13" s="13" t="str">
        <f t="shared" si="6"/>
        <v/>
      </c>
      <c r="Y13" s="13" t="str">
        <f t="shared" ref="Y13:AN36" si="22">IF(AND(Y$3&gt;=$E13,Y$3&lt;=$F13),1,"")</f>
        <v/>
      </c>
      <c r="Z13" s="13" t="str">
        <f t="shared" si="22"/>
        <v/>
      </c>
      <c r="AA13" s="13" t="str">
        <f t="shared" si="22"/>
        <v/>
      </c>
      <c r="AB13" s="13" t="str">
        <f t="shared" si="22"/>
        <v/>
      </c>
      <c r="AC13" s="13" t="str">
        <f t="shared" si="22"/>
        <v/>
      </c>
      <c r="AD13" s="13" t="str">
        <f t="shared" si="22"/>
        <v/>
      </c>
      <c r="AE13" s="13" t="str">
        <f t="shared" si="22"/>
        <v/>
      </c>
      <c r="AF13" s="13" t="str">
        <f t="shared" si="22"/>
        <v/>
      </c>
      <c r="AG13" s="13" t="str">
        <f t="shared" si="22"/>
        <v/>
      </c>
      <c r="AH13" s="13" t="str">
        <f t="shared" si="22"/>
        <v/>
      </c>
      <c r="AI13" s="13" t="str">
        <f t="shared" si="22"/>
        <v/>
      </c>
      <c r="AJ13" s="13" t="str">
        <f t="shared" si="22"/>
        <v/>
      </c>
      <c r="AK13" s="13" t="str">
        <f t="shared" si="22"/>
        <v/>
      </c>
      <c r="AL13" s="13" t="str">
        <f t="shared" si="22"/>
        <v/>
      </c>
      <c r="AM13" s="19" t="str">
        <f t="shared" si="22"/>
        <v/>
      </c>
      <c r="AN13" s="13" t="str">
        <f t="shared" si="22"/>
        <v/>
      </c>
      <c r="AO13" s="13" t="str">
        <f t="shared" ref="AO13:BD36" si="23">IF(AND(AO$3&gt;=$E13,AO$3&lt;=$F13),1,"")</f>
        <v/>
      </c>
      <c r="AP13" s="13" t="str">
        <f t="shared" si="23"/>
        <v/>
      </c>
      <c r="AQ13" s="13" t="str">
        <f t="shared" si="23"/>
        <v/>
      </c>
      <c r="AR13" s="13" t="str">
        <f t="shared" si="23"/>
        <v/>
      </c>
      <c r="AS13" s="13" t="str">
        <f t="shared" si="23"/>
        <v/>
      </c>
      <c r="AT13" s="13" t="str">
        <f t="shared" si="23"/>
        <v/>
      </c>
      <c r="AU13" s="13" t="str">
        <f t="shared" si="23"/>
        <v/>
      </c>
      <c r="AV13" s="13" t="str">
        <f t="shared" si="23"/>
        <v/>
      </c>
      <c r="AW13" s="13" t="str">
        <f t="shared" si="23"/>
        <v/>
      </c>
      <c r="AX13" s="13" t="str">
        <f t="shared" si="23"/>
        <v/>
      </c>
      <c r="AY13" s="13" t="str">
        <f t="shared" si="23"/>
        <v/>
      </c>
      <c r="AZ13" s="13" t="str">
        <f t="shared" si="23"/>
        <v/>
      </c>
      <c r="BA13" s="13" t="str">
        <f t="shared" si="23"/>
        <v/>
      </c>
      <c r="BB13" s="13" t="str">
        <f t="shared" si="23"/>
        <v/>
      </c>
      <c r="BC13" s="13" t="str">
        <f t="shared" si="23"/>
        <v/>
      </c>
      <c r="BD13" s="13" t="str">
        <f t="shared" si="23"/>
        <v/>
      </c>
      <c r="BE13" s="13" t="str">
        <f t="shared" ref="BE13:BT36" si="24">IF(AND(BE$3&gt;=$E13,BE$3&lt;=$F13),1,"")</f>
        <v/>
      </c>
      <c r="BF13" s="13" t="str">
        <f t="shared" si="24"/>
        <v/>
      </c>
      <c r="BG13" s="13" t="str">
        <f t="shared" si="24"/>
        <v/>
      </c>
      <c r="BH13" s="13" t="str">
        <f t="shared" si="24"/>
        <v/>
      </c>
      <c r="BI13" s="13" t="str">
        <f t="shared" si="24"/>
        <v/>
      </c>
      <c r="BJ13" s="13" t="str">
        <f t="shared" si="24"/>
        <v/>
      </c>
      <c r="BK13" s="13" t="str">
        <f t="shared" si="24"/>
        <v/>
      </c>
      <c r="BL13" s="13" t="str">
        <f t="shared" si="24"/>
        <v/>
      </c>
      <c r="BM13" s="13" t="str">
        <f t="shared" si="24"/>
        <v/>
      </c>
      <c r="BN13" s="13" t="str">
        <f t="shared" si="24"/>
        <v/>
      </c>
      <c r="BO13" s="19" t="str">
        <f t="shared" si="24"/>
        <v/>
      </c>
      <c r="BP13" s="13" t="str">
        <f t="shared" si="24"/>
        <v/>
      </c>
      <c r="BQ13" s="13" t="str">
        <f t="shared" si="24"/>
        <v/>
      </c>
      <c r="BR13" s="13" t="str">
        <f t="shared" si="24"/>
        <v/>
      </c>
      <c r="BS13" s="13" t="str">
        <f t="shared" si="24"/>
        <v/>
      </c>
      <c r="BT13" s="13" t="str">
        <f t="shared" si="24"/>
        <v/>
      </c>
      <c r="BU13" s="13" t="str">
        <f t="shared" si="17"/>
        <v/>
      </c>
      <c r="BV13" s="13" t="str">
        <f t="shared" si="17"/>
        <v/>
      </c>
      <c r="BW13" s="13" t="str">
        <f t="shared" si="17"/>
        <v/>
      </c>
      <c r="BX13" s="13" t="str">
        <f t="shared" si="17"/>
        <v/>
      </c>
      <c r="BY13" s="13" t="str">
        <f t="shared" si="17"/>
        <v/>
      </c>
      <c r="BZ13" s="13" t="str">
        <f t="shared" si="17"/>
        <v/>
      </c>
      <c r="CA13" s="13" t="str">
        <f t="shared" si="17"/>
        <v/>
      </c>
      <c r="CB13" s="13" t="str">
        <f t="shared" si="17"/>
        <v/>
      </c>
      <c r="CC13" s="13" t="str">
        <f t="shared" si="17"/>
        <v/>
      </c>
      <c r="CD13" s="13" t="str">
        <f t="shared" si="17"/>
        <v/>
      </c>
      <c r="CE13" s="13" t="str">
        <f t="shared" si="17"/>
        <v/>
      </c>
      <c r="CF13" s="13" t="str">
        <f t="shared" si="17"/>
        <v/>
      </c>
      <c r="CG13" s="13" t="str">
        <f t="shared" si="17"/>
        <v/>
      </c>
      <c r="CH13" s="13" t="str">
        <f t="shared" si="17"/>
        <v/>
      </c>
      <c r="CI13" s="13" t="str">
        <f t="shared" si="17"/>
        <v/>
      </c>
      <c r="CJ13" s="13" t="str">
        <f t="shared" ref="CJ13:CY36" si="25">IF(AND(CJ$3&gt;=$E13,CJ$3&lt;=$F13),1,"")</f>
        <v/>
      </c>
      <c r="CK13" s="13" t="str">
        <f t="shared" si="25"/>
        <v/>
      </c>
      <c r="CL13" s="13" t="str">
        <f t="shared" si="25"/>
        <v/>
      </c>
      <c r="CM13" s="13" t="str">
        <f t="shared" si="25"/>
        <v/>
      </c>
      <c r="CN13" s="13" t="str">
        <f t="shared" si="25"/>
        <v/>
      </c>
      <c r="CO13" s="13" t="str">
        <f t="shared" si="25"/>
        <v/>
      </c>
      <c r="CP13" s="13" t="str">
        <f t="shared" si="25"/>
        <v/>
      </c>
      <c r="CQ13" s="13" t="str">
        <f t="shared" si="25"/>
        <v/>
      </c>
      <c r="CR13" s="13" t="str">
        <f t="shared" si="25"/>
        <v/>
      </c>
      <c r="CS13" s="13" t="str">
        <f t="shared" si="25"/>
        <v/>
      </c>
      <c r="CT13" s="19" t="str">
        <f t="shared" si="25"/>
        <v/>
      </c>
      <c r="CU13" s="13" t="str">
        <f t="shared" si="25"/>
        <v/>
      </c>
      <c r="CV13" s="13" t="str">
        <f t="shared" si="25"/>
        <v/>
      </c>
      <c r="CW13" s="13" t="str">
        <f t="shared" si="25"/>
        <v/>
      </c>
      <c r="CX13" s="13" t="str">
        <f t="shared" si="25"/>
        <v/>
      </c>
      <c r="CY13" s="13" t="str">
        <f t="shared" si="25"/>
        <v/>
      </c>
      <c r="CZ13" s="13" t="str">
        <f t="shared" ref="CZ13:DO36" si="26">IF(AND(CZ$3&gt;=$E13,CZ$3&lt;=$F13),1,"")</f>
        <v/>
      </c>
      <c r="DA13" s="13" t="str">
        <f t="shared" si="26"/>
        <v/>
      </c>
      <c r="DB13" s="13" t="str">
        <f t="shared" si="26"/>
        <v/>
      </c>
      <c r="DC13" s="13" t="str">
        <f t="shared" si="26"/>
        <v/>
      </c>
      <c r="DD13" s="13" t="str">
        <f t="shared" si="26"/>
        <v/>
      </c>
      <c r="DE13" s="13" t="str">
        <f t="shared" si="26"/>
        <v/>
      </c>
      <c r="DF13" s="13" t="str">
        <f t="shared" si="26"/>
        <v/>
      </c>
      <c r="DG13" s="13" t="str">
        <f t="shared" si="26"/>
        <v/>
      </c>
      <c r="DH13" s="13" t="str">
        <f t="shared" si="26"/>
        <v/>
      </c>
      <c r="DI13" s="13" t="str">
        <f t="shared" si="26"/>
        <v/>
      </c>
      <c r="DJ13" s="13" t="str">
        <f t="shared" si="26"/>
        <v/>
      </c>
      <c r="DK13" s="13" t="str">
        <f t="shared" si="26"/>
        <v/>
      </c>
      <c r="DL13" s="13" t="str">
        <f t="shared" si="26"/>
        <v/>
      </c>
      <c r="DM13" s="13" t="str">
        <f t="shared" si="26"/>
        <v/>
      </c>
      <c r="DN13" s="13" t="str">
        <f t="shared" si="26"/>
        <v/>
      </c>
      <c r="DO13" s="13" t="str">
        <f t="shared" si="26"/>
        <v/>
      </c>
      <c r="DP13" s="13" t="str">
        <f t="shared" ref="DP13:EE36" si="27">IF(AND(DP$3&gt;=$E13,DP$3&lt;=$F13),1,"")</f>
        <v/>
      </c>
      <c r="DQ13" s="13" t="str">
        <f t="shared" si="27"/>
        <v/>
      </c>
      <c r="DR13" s="13" t="str">
        <f t="shared" si="27"/>
        <v/>
      </c>
      <c r="DS13" s="13" t="str">
        <f t="shared" si="27"/>
        <v/>
      </c>
      <c r="DT13" s="13" t="str">
        <f t="shared" si="27"/>
        <v/>
      </c>
      <c r="DU13" s="13" t="str">
        <f t="shared" si="27"/>
        <v/>
      </c>
      <c r="DV13" s="13" t="str">
        <f t="shared" si="27"/>
        <v/>
      </c>
      <c r="DW13" s="13" t="str">
        <f t="shared" si="27"/>
        <v/>
      </c>
      <c r="DX13" s="19" t="str">
        <f t="shared" si="27"/>
        <v/>
      </c>
      <c r="DY13" s="13" t="str">
        <f t="shared" si="27"/>
        <v/>
      </c>
      <c r="DZ13" s="13" t="str">
        <f t="shared" si="27"/>
        <v/>
      </c>
      <c r="EA13" s="13" t="str">
        <f t="shared" si="27"/>
        <v/>
      </c>
      <c r="EB13" s="13" t="str">
        <f t="shared" si="27"/>
        <v/>
      </c>
      <c r="EC13" s="13" t="str">
        <f t="shared" si="27"/>
        <v/>
      </c>
      <c r="ED13" s="13" t="str">
        <f t="shared" si="27"/>
        <v/>
      </c>
      <c r="EE13" s="13" t="str">
        <f t="shared" si="27"/>
        <v/>
      </c>
      <c r="EF13" s="13" t="str">
        <f t="shared" si="18"/>
        <v/>
      </c>
      <c r="EG13" s="13" t="str">
        <f t="shared" si="18"/>
        <v/>
      </c>
      <c r="EH13" s="13" t="str">
        <f t="shared" si="18"/>
        <v/>
      </c>
      <c r="EI13" s="13" t="str">
        <f t="shared" si="18"/>
        <v/>
      </c>
      <c r="EJ13" s="13" t="str">
        <f t="shared" si="18"/>
        <v/>
      </c>
      <c r="EK13" s="13" t="str">
        <f t="shared" si="18"/>
        <v/>
      </c>
      <c r="EL13" s="13" t="str">
        <f t="shared" si="18"/>
        <v/>
      </c>
      <c r="EM13" s="13" t="str">
        <f t="shared" si="18"/>
        <v/>
      </c>
      <c r="EN13" s="13" t="str">
        <f t="shared" si="18"/>
        <v/>
      </c>
      <c r="EO13" s="13" t="str">
        <f t="shared" si="18"/>
        <v/>
      </c>
      <c r="EP13" s="13" t="str">
        <f t="shared" si="18"/>
        <v/>
      </c>
      <c r="EQ13" s="13" t="str">
        <f t="shared" si="18"/>
        <v/>
      </c>
      <c r="ER13" s="13" t="str">
        <f t="shared" si="18"/>
        <v/>
      </c>
      <c r="ES13" s="13" t="str">
        <f t="shared" si="18"/>
        <v/>
      </c>
      <c r="ET13" s="13" t="str">
        <f t="shared" si="18"/>
        <v/>
      </c>
      <c r="EU13" s="13" t="str">
        <f t="shared" si="18"/>
        <v/>
      </c>
      <c r="EV13" s="13" t="str">
        <f t="shared" ref="EV13:FK36" si="28">IF(AND(EV$3&gt;=$E13,EV$3&lt;=$F13),1,"")</f>
        <v/>
      </c>
      <c r="EW13" s="13" t="str">
        <f t="shared" si="28"/>
        <v/>
      </c>
      <c r="EX13" s="13" t="str">
        <f t="shared" si="28"/>
        <v/>
      </c>
      <c r="EY13" s="13" t="str">
        <f t="shared" si="28"/>
        <v/>
      </c>
      <c r="EZ13" s="13" t="str">
        <f t="shared" si="28"/>
        <v/>
      </c>
      <c r="FA13" s="13" t="str">
        <f t="shared" si="28"/>
        <v/>
      </c>
      <c r="FB13" s="13" t="str">
        <f t="shared" si="28"/>
        <v/>
      </c>
      <c r="FC13" s="19" t="str">
        <f t="shared" si="28"/>
        <v/>
      </c>
      <c r="FD13" s="13" t="str">
        <f t="shared" si="28"/>
        <v/>
      </c>
      <c r="FE13" s="13" t="str">
        <f t="shared" si="28"/>
        <v/>
      </c>
      <c r="FF13" s="13" t="str">
        <f t="shared" si="28"/>
        <v/>
      </c>
      <c r="FG13" s="13" t="str">
        <f t="shared" si="28"/>
        <v/>
      </c>
      <c r="FH13" s="13" t="str">
        <f t="shared" si="28"/>
        <v/>
      </c>
      <c r="FI13" s="13" t="str">
        <f t="shared" si="28"/>
        <v/>
      </c>
      <c r="FJ13" s="13" t="str">
        <f t="shared" si="28"/>
        <v/>
      </c>
      <c r="FK13" s="13" t="str">
        <f t="shared" si="28"/>
        <v/>
      </c>
      <c r="FL13" s="13" t="str">
        <f t="shared" ref="FL13:GA36" si="29">IF(AND(FL$3&gt;=$E13,FL$3&lt;=$F13),1,"")</f>
        <v/>
      </c>
      <c r="FM13" s="13" t="str">
        <f t="shared" si="29"/>
        <v/>
      </c>
      <c r="FN13" s="13" t="str">
        <f t="shared" si="29"/>
        <v/>
      </c>
      <c r="FO13" s="13" t="str">
        <f t="shared" si="29"/>
        <v/>
      </c>
      <c r="FP13" s="13" t="str">
        <f t="shared" si="29"/>
        <v/>
      </c>
      <c r="FQ13" s="13" t="str">
        <f t="shared" si="29"/>
        <v/>
      </c>
      <c r="FR13" s="13" t="str">
        <f t="shared" si="29"/>
        <v/>
      </c>
      <c r="FS13" s="13" t="str">
        <f t="shared" si="29"/>
        <v/>
      </c>
      <c r="FT13" s="13" t="str">
        <f t="shared" si="29"/>
        <v/>
      </c>
      <c r="FU13" s="13" t="str">
        <f t="shared" si="29"/>
        <v/>
      </c>
      <c r="FV13" s="13" t="str">
        <f t="shared" si="29"/>
        <v/>
      </c>
      <c r="FW13" s="13" t="str">
        <f t="shared" si="29"/>
        <v/>
      </c>
      <c r="FX13" s="13" t="str">
        <f t="shared" si="29"/>
        <v/>
      </c>
      <c r="FY13" s="13" t="str">
        <f t="shared" si="29"/>
        <v/>
      </c>
      <c r="FZ13" s="13" t="str">
        <f t="shared" si="29"/>
        <v/>
      </c>
      <c r="GA13" s="13" t="str">
        <f t="shared" si="29"/>
        <v/>
      </c>
      <c r="GB13" s="13" t="str">
        <f t="shared" ref="GB13:GQ36" si="30">IF(AND(GB$3&gt;=$E13,GB$3&lt;=$F13),1,"")</f>
        <v/>
      </c>
      <c r="GC13" s="13" t="str">
        <f t="shared" si="30"/>
        <v/>
      </c>
      <c r="GD13" s="13" t="str">
        <f t="shared" si="30"/>
        <v/>
      </c>
      <c r="GE13" s="13" t="str">
        <f t="shared" si="30"/>
        <v/>
      </c>
      <c r="GF13" s="13" t="str">
        <f t="shared" si="30"/>
        <v/>
      </c>
      <c r="GG13" s="19" t="str">
        <f t="shared" si="30"/>
        <v/>
      </c>
      <c r="GH13" s="13" t="str">
        <f t="shared" si="30"/>
        <v/>
      </c>
      <c r="GI13" s="13" t="str">
        <f t="shared" si="30"/>
        <v/>
      </c>
      <c r="GJ13" s="13" t="str">
        <f t="shared" si="30"/>
        <v/>
      </c>
      <c r="GK13" s="13" t="str">
        <f t="shared" si="30"/>
        <v/>
      </c>
      <c r="GL13" s="13" t="str">
        <f t="shared" si="30"/>
        <v/>
      </c>
      <c r="GM13" s="13" t="str">
        <f t="shared" si="30"/>
        <v/>
      </c>
      <c r="GN13" s="13" t="str">
        <f t="shared" si="30"/>
        <v/>
      </c>
      <c r="GO13" s="13" t="str">
        <f t="shared" si="30"/>
        <v/>
      </c>
      <c r="GP13" s="13" t="str">
        <f t="shared" si="30"/>
        <v/>
      </c>
      <c r="GQ13" s="13" t="str">
        <f t="shared" si="30"/>
        <v/>
      </c>
      <c r="GR13" s="13" t="str">
        <f t="shared" si="19"/>
        <v/>
      </c>
      <c r="GS13" s="13" t="str">
        <f t="shared" si="19"/>
        <v/>
      </c>
      <c r="GT13" s="13" t="str">
        <f t="shared" si="19"/>
        <v/>
      </c>
      <c r="GU13" s="13" t="str">
        <f t="shared" si="19"/>
        <v/>
      </c>
      <c r="GV13" s="13" t="str">
        <f t="shared" si="19"/>
        <v/>
      </c>
      <c r="GW13" s="13" t="str">
        <f t="shared" si="19"/>
        <v/>
      </c>
      <c r="GX13" s="13" t="str">
        <f t="shared" si="19"/>
        <v/>
      </c>
      <c r="GY13" s="13" t="str">
        <f t="shared" si="19"/>
        <v/>
      </c>
      <c r="GZ13" s="13" t="str">
        <f t="shared" si="19"/>
        <v/>
      </c>
      <c r="HA13" s="13" t="str">
        <f t="shared" si="19"/>
        <v/>
      </c>
      <c r="HB13" s="13" t="str">
        <f t="shared" si="19"/>
        <v/>
      </c>
      <c r="HC13" s="13" t="str">
        <f t="shared" si="19"/>
        <v/>
      </c>
      <c r="HD13" s="13" t="str">
        <f t="shared" si="19"/>
        <v/>
      </c>
      <c r="HE13" s="13" t="str">
        <f t="shared" si="19"/>
        <v/>
      </c>
      <c r="HF13" s="13" t="str">
        <f t="shared" si="19"/>
        <v/>
      </c>
      <c r="HG13" s="13" t="str">
        <f t="shared" si="19"/>
        <v/>
      </c>
      <c r="HH13" s="13" t="str">
        <f t="shared" ref="HH13:HW36" si="31">IF(AND(HH$3&gt;=$E13,HH$3&lt;=$F13),1,"")</f>
        <v/>
      </c>
      <c r="HI13" s="13" t="str">
        <f t="shared" si="31"/>
        <v/>
      </c>
      <c r="HJ13" s="13" t="str">
        <f t="shared" si="31"/>
        <v/>
      </c>
      <c r="HK13" s="13" t="str">
        <f t="shared" si="31"/>
        <v/>
      </c>
      <c r="HL13" s="19" t="str">
        <f t="shared" si="31"/>
        <v/>
      </c>
      <c r="HM13" s="13" t="str">
        <f t="shared" si="31"/>
        <v/>
      </c>
      <c r="HN13" s="13" t="str">
        <f t="shared" si="31"/>
        <v/>
      </c>
      <c r="HO13" s="13" t="str">
        <f t="shared" si="31"/>
        <v/>
      </c>
      <c r="HP13" s="13" t="str">
        <f t="shared" si="31"/>
        <v/>
      </c>
      <c r="HQ13" s="13" t="str">
        <f t="shared" si="31"/>
        <v/>
      </c>
      <c r="HR13" s="13" t="str">
        <f t="shared" si="31"/>
        <v/>
      </c>
      <c r="HS13" s="13" t="str">
        <f t="shared" si="31"/>
        <v/>
      </c>
      <c r="HT13" s="13" t="str">
        <f t="shared" si="31"/>
        <v/>
      </c>
      <c r="HU13" s="13" t="str">
        <f t="shared" si="31"/>
        <v/>
      </c>
      <c r="HV13" s="13" t="str">
        <f t="shared" si="31"/>
        <v/>
      </c>
      <c r="HW13" s="13" t="str">
        <f t="shared" si="31"/>
        <v/>
      </c>
      <c r="HX13" s="13" t="str">
        <f t="shared" ref="HX13:IM36" si="32">IF(AND(HX$3&gt;=$E13,HX$3&lt;=$F13),1,"")</f>
        <v/>
      </c>
      <c r="HY13" s="13" t="str">
        <f t="shared" si="32"/>
        <v/>
      </c>
      <c r="HZ13" s="13" t="str">
        <f t="shared" si="32"/>
        <v/>
      </c>
      <c r="IA13" s="13" t="str">
        <f t="shared" si="32"/>
        <v/>
      </c>
      <c r="IB13" s="13" t="str">
        <f t="shared" si="32"/>
        <v/>
      </c>
      <c r="IC13" s="13" t="str">
        <f t="shared" si="32"/>
        <v/>
      </c>
      <c r="ID13" s="13" t="str">
        <f t="shared" si="32"/>
        <v/>
      </c>
      <c r="IE13" s="13" t="str">
        <f t="shared" si="32"/>
        <v/>
      </c>
      <c r="IF13" s="13" t="str">
        <f t="shared" si="32"/>
        <v/>
      </c>
      <c r="IG13" s="13" t="str">
        <f t="shared" si="32"/>
        <v/>
      </c>
      <c r="IH13" s="13" t="str">
        <f t="shared" si="32"/>
        <v/>
      </c>
      <c r="II13" s="13" t="str">
        <f t="shared" si="32"/>
        <v/>
      </c>
      <c r="IJ13" s="13" t="str">
        <f t="shared" si="32"/>
        <v/>
      </c>
      <c r="IK13" s="13" t="str">
        <f t="shared" si="32"/>
        <v/>
      </c>
      <c r="IL13" s="13" t="str">
        <f t="shared" si="32"/>
        <v/>
      </c>
      <c r="IM13" s="13" t="str">
        <f t="shared" si="32"/>
        <v/>
      </c>
      <c r="IN13" s="13" t="str">
        <f t="shared" ref="IN13:JC36" si="33">IF(AND(IN$3&gt;=$E13,IN$3&lt;=$F13),1,"")</f>
        <v/>
      </c>
      <c r="IO13" s="13" t="str">
        <f t="shared" si="33"/>
        <v/>
      </c>
      <c r="IP13" s="13" t="str">
        <f t="shared" si="33"/>
        <v/>
      </c>
      <c r="IQ13" s="19" t="str">
        <f t="shared" si="33"/>
        <v/>
      </c>
      <c r="IR13" s="13" t="str">
        <f t="shared" si="33"/>
        <v/>
      </c>
      <c r="IS13" s="13" t="str">
        <f t="shared" si="33"/>
        <v/>
      </c>
      <c r="IT13" s="13" t="str">
        <f t="shared" si="33"/>
        <v/>
      </c>
      <c r="IU13" s="13" t="str">
        <f t="shared" si="33"/>
        <v/>
      </c>
      <c r="IV13" s="13" t="str">
        <f t="shared" si="33"/>
        <v/>
      </c>
      <c r="IW13" s="13" t="str">
        <f t="shared" si="33"/>
        <v/>
      </c>
      <c r="IX13" s="13" t="str">
        <f t="shared" si="33"/>
        <v/>
      </c>
      <c r="IY13" s="13" t="str">
        <f t="shared" si="33"/>
        <v/>
      </c>
      <c r="IZ13" s="13" t="str">
        <f t="shared" si="33"/>
        <v/>
      </c>
      <c r="JA13" s="13" t="str">
        <f t="shared" si="33"/>
        <v/>
      </c>
      <c r="JB13" s="13" t="str">
        <f t="shared" si="33"/>
        <v/>
      </c>
      <c r="JC13" s="13" t="str">
        <f t="shared" si="33"/>
        <v/>
      </c>
      <c r="JD13" s="13" t="str">
        <f t="shared" si="20"/>
        <v/>
      </c>
      <c r="JE13" s="13" t="str">
        <f t="shared" si="20"/>
        <v/>
      </c>
      <c r="JF13" s="13" t="str">
        <f t="shared" si="20"/>
        <v/>
      </c>
      <c r="JG13" s="13" t="str">
        <f t="shared" si="20"/>
        <v/>
      </c>
      <c r="JH13" s="13" t="str">
        <f t="shared" si="20"/>
        <v/>
      </c>
      <c r="JI13" s="13" t="str">
        <f t="shared" si="20"/>
        <v/>
      </c>
      <c r="JJ13" s="13" t="str">
        <f t="shared" si="20"/>
        <v/>
      </c>
      <c r="JK13" s="13" t="str">
        <f t="shared" si="20"/>
        <v/>
      </c>
      <c r="JL13" s="13" t="str">
        <f t="shared" si="20"/>
        <v/>
      </c>
      <c r="JM13" s="13" t="str">
        <f t="shared" si="20"/>
        <v/>
      </c>
      <c r="JN13" s="13" t="str">
        <f t="shared" si="20"/>
        <v/>
      </c>
      <c r="JO13" s="13" t="str">
        <f t="shared" si="20"/>
        <v/>
      </c>
      <c r="JP13" s="13" t="str">
        <f t="shared" si="20"/>
        <v/>
      </c>
      <c r="JQ13" s="13" t="str">
        <f t="shared" si="20"/>
        <v/>
      </c>
      <c r="JR13" s="13" t="str">
        <f t="shared" si="20"/>
        <v/>
      </c>
      <c r="JS13" s="13" t="str">
        <f t="shared" si="20"/>
        <v/>
      </c>
      <c r="JT13" s="13" t="str">
        <f t="shared" ref="JT13:KI36" si="34">IF(AND(JT$3&gt;=$E13,JT$3&lt;=$F13),1,"")</f>
        <v/>
      </c>
      <c r="JU13" s="19" t="str">
        <f t="shared" si="34"/>
        <v/>
      </c>
      <c r="JV13" s="13" t="str">
        <f t="shared" si="34"/>
        <v/>
      </c>
      <c r="JW13" s="13" t="str">
        <f t="shared" si="34"/>
        <v/>
      </c>
      <c r="JX13" s="13" t="str">
        <f t="shared" si="34"/>
        <v/>
      </c>
      <c r="JY13" s="13" t="str">
        <f t="shared" si="34"/>
        <v/>
      </c>
      <c r="JZ13" s="13" t="str">
        <f t="shared" si="34"/>
        <v/>
      </c>
      <c r="KA13" s="13" t="str">
        <f t="shared" si="34"/>
        <v/>
      </c>
      <c r="KB13" s="13" t="str">
        <f t="shared" si="34"/>
        <v/>
      </c>
      <c r="KC13" s="13" t="str">
        <f t="shared" si="34"/>
        <v/>
      </c>
      <c r="KD13" s="13" t="str">
        <f t="shared" si="34"/>
        <v/>
      </c>
      <c r="KE13" s="13" t="str">
        <f t="shared" si="34"/>
        <v/>
      </c>
      <c r="KF13" s="13" t="str">
        <f t="shared" si="34"/>
        <v/>
      </c>
      <c r="KG13" s="13" t="str">
        <f t="shared" si="34"/>
        <v/>
      </c>
      <c r="KH13" s="13" t="str">
        <f t="shared" si="34"/>
        <v/>
      </c>
      <c r="KI13" s="13" t="str">
        <f t="shared" si="34"/>
        <v/>
      </c>
      <c r="KJ13" s="13" t="str">
        <f t="shared" ref="KJ13:KY36" si="35">IF(AND(KJ$3&gt;=$E13,KJ$3&lt;=$F13),1,"")</f>
        <v/>
      </c>
      <c r="KK13" s="13" t="str">
        <f t="shared" si="35"/>
        <v/>
      </c>
      <c r="KL13" s="13" t="str">
        <f t="shared" si="35"/>
        <v/>
      </c>
      <c r="KM13" s="13" t="str">
        <f t="shared" si="35"/>
        <v/>
      </c>
      <c r="KN13" s="13" t="str">
        <f t="shared" si="35"/>
        <v/>
      </c>
      <c r="KO13" s="13" t="str">
        <f t="shared" si="35"/>
        <v/>
      </c>
      <c r="KP13" s="13" t="str">
        <f t="shared" si="35"/>
        <v/>
      </c>
      <c r="KQ13" s="13" t="str">
        <f t="shared" si="35"/>
        <v/>
      </c>
      <c r="KR13" s="13" t="str">
        <f t="shared" si="35"/>
        <v/>
      </c>
      <c r="KS13" s="13" t="str">
        <f t="shared" si="35"/>
        <v/>
      </c>
      <c r="KT13" s="13" t="str">
        <f t="shared" si="35"/>
        <v/>
      </c>
      <c r="KU13" s="13" t="str">
        <f t="shared" si="35"/>
        <v/>
      </c>
      <c r="KV13" s="13" t="str">
        <f t="shared" si="35"/>
        <v/>
      </c>
      <c r="KW13" s="13" t="str">
        <f t="shared" si="35"/>
        <v/>
      </c>
      <c r="KX13" s="13" t="str">
        <f t="shared" si="35"/>
        <v/>
      </c>
      <c r="KY13" s="13" t="str">
        <f t="shared" si="35"/>
        <v/>
      </c>
      <c r="KZ13" s="19" t="str">
        <f t="shared" ref="KZ13:LO36" si="36">IF(AND(KZ$3&gt;=$E13,KZ$3&lt;=$F13),1,"")</f>
        <v/>
      </c>
      <c r="LA13" s="13" t="str">
        <f t="shared" si="36"/>
        <v/>
      </c>
      <c r="LB13" s="13" t="str">
        <f t="shared" si="36"/>
        <v/>
      </c>
      <c r="LC13" s="13" t="str">
        <f t="shared" si="36"/>
        <v/>
      </c>
      <c r="LD13" s="13" t="str">
        <f t="shared" si="36"/>
        <v/>
      </c>
      <c r="LE13" s="13" t="str">
        <f t="shared" si="36"/>
        <v/>
      </c>
      <c r="LF13" s="13" t="str">
        <f t="shared" si="36"/>
        <v/>
      </c>
      <c r="LG13" s="13" t="str">
        <f t="shared" si="36"/>
        <v/>
      </c>
      <c r="LH13" s="13" t="str">
        <f t="shared" si="36"/>
        <v/>
      </c>
      <c r="LI13" s="13" t="str">
        <f t="shared" si="36"/>
        <v/>
      </c>
      <c r="LJ13" s="13" t="str">
        <f t="shared" si="36"/>
        <v/>
      </c>
      <c r="LK13" s="13" t="str">
        <f t="shared" si="36"/>
        <v/>
      </c>
      <c r="LL13" s="13" t="str">
        <f t="shared" si="36"/>
        <v/>
      </c>
      <c r="LM13" s="13" t="str">
        <f t="shared" si="36"/>
        <v/>
      </c>
      <c r="LN13" s="13" t="str">
        <f t="shared" si="36"/>
        <v/>
      </c>
      <c r="LO13" s="13" t="str">
        <f t="shared" si="36"/>
        <v/>
      </c>
      <c r="LP13" s="13" t="str">
        <f t="shared" si="21"/>
        <v/>
      </c>
      <c r="LQ13" s="13" t="str">
        <f t="shared" si="21"/>
        <v/>
      </c>
      <c r="LR13" s="13" t="str">
        <f t="shared" si="14"/>
        <v/>
      </c>
      <c r="LS13" s="13" t="str">
        <f t="shared" si="14"/>
        <v/>
      </c>
      <c r="LT13" s="13" t="str">
        <f t="shared" si="14"/>
        <v/>
      </c>
      <c r="LU13" s="13" t="str">
        <f t="shared" si="14"/>
        <v/>
      </c>
      <c r="LV13" s="13" t="str">
        <f t="shared" si="14"/>
        <v/>
      </c>
      <c r="LW13" s="13" t="str">
        <f t="shared" si="14"/>
        <v/>
      </c>
      <c r="LX13" s="13" t="str">
        <f t="shared" si="14"/>
        <v/>
      </c>
      <c r="LY13" s="13" t="str">
        <f t="shared" si="14"/>
        <v/>
      </c>
      <c r="LZ13" s="13" t="str">
        <f t="shared" si="14"/>
        <v/>
      </c>
      <c r="MA13" s="13" t="str">
        <f t="shared" si="14"/>
        <v/>
      </c>
      <c r="MB13" s="13" t="str">
        <f t="shared" si="14"/>
        <v/>
      </c>
      <c r="MC13" s="13" t="str">
        <f t="shared" si="14"/>
        <v/>
      </c>
      <c r="MD13" s="19" t="str">
        <f t="shared" si="14"/>
        <v/>
      </c>
      <c r="ME13" s="13" t="str">
        <f t="shared" si="14"/>
        <v/>
      </c>
      <c r="MF13" s="13" t="str">
        <f t="shared" si="14"/>
        <v/>
      </c>
      <c r="MG13" s="13" t="str">
        <f t="shared" si="14"/>
        <v/>
      </c>
      <c r="MH13" s="13" t="str">
        <f t="shared" si="15"/>
        <v/>
      </c>
      <c r="MI13" s="13" t="str">
        <f t="shared" si="15"/>
        <v/>
      </c>
      <c r="MJ13" s="13" t="str">
        <f t="shared" si="15"/>
        <v/>
      </c>
      <c r="MK13" s="13" t="str">
        <f t="shared" si="15"/>
        <v/>
      </c>
      <c r="ML13" s="13" t="str">
        <f t="shared" si="15"/>
        <v/>
      </c>
      <c r="MM13" s="13" t="str">
        <f t="shared" si="15"/>
        <v/>
      </c>
      <c r="MN13" s="13" t="str">
        <f t="shared" si="15"/>
        <v/>
      </c>
      <c r="MO13" s="13" t="str">
        <f t="shared" si="15"/>
        <v/>
      </c>
      <c r="MP13" s="13" t="str">
        <f t="shared" si="15"/>
        <v/>
      </c>
      <c r="MQ13" s="13" t="str">
        <f t="shared" si="15"/>
        <v/>
      </c>
      <c r="MR13" s="13" t="str">
        <f t="shared" si="15"/>
        <v/>
      </c>
      <c r="MS13" s="13" t="str">
        <f t="shared" si="15"/>
        <v/>
      </c>
      <c r="MT13" s="13" t="str">
        <f t="shared" si="15"/>
        <v/>
      </c>
      <c r="MU13" s="13" t="str">
        <f t="shared" si="15"/>
        <v/>
      </c>
      <c r="MV13" s="13" t="str">
        <f t="shared" si="15"/>
        <v/>
      </c>
      <c r="MW13" s="13" t="str">
        <f t="shared" si="15"/>
        <v/>
      </c>
      <c r="MX13" s="13" t="str">
        <f t="shared" si="16"/>
        <v/>
      </c>
      <c r="MY13" s="13" t="str">
        <f t="shared" si="16"/>
        <v/>
      </c>
      <c r="MZ13" s="13" t="str">
        <f t="shared" si="16"/>
        <v/>
      </c>
      <c r="NA13" s="13" t="str">
        <f t="shared" si="16"/>
        <v/>
      </c>
      <c r="NB13" s="13" t="str">
        <f t="shared" si="16"/>
        <v/>
      </c>
      <c r="NC13" s="13" t="str">
        <f t="shared" si="16"/>
        <v/>
      </c>
      <c r="ND13" s="13" t="str">
        <f t="shared" si="16"/>
        <v/>
      </c>
      <c r="NE13" s="13" t="str">
        <f t="shared" si="16"/>
        <v/>
      </c>
      <c r="NF13" s="13" t="str">
        <f t="shared" si="16"/>
        <v/>
      </c>
      <c r="NG13" s="13" t="str">
        <f t="shared" si="16"/>
        <v/>
      </c>
      <c r="NH13" s="13" t="str">
        <f t="shared" si="16"/>
        <v/>
      </c>
      <c r="NI13" s="14" t="str">
        <f t="shared" si="16"/>
        <v/>
      </c>
      <c r="NJ13" s="43"/>
    </row>
    <row r="14" spans="2:374" x14ac:dyDescent="0.25">
      <c r="B14" s="40"/>
      <c r="C14" s="4">
        <v>222</v>
      </c>
      <c r="D14" s="4"/>
      <c r="E14" s="5"/>
      <c r="F14" s="5"/>
      <c r="G14" s="4">
        <f t="shared" si="7"/>
        <v>0</v>
      </c>
      <c r="H14" s="48"/>
      <c r="I14" s="12" t="str">
        <f t="shared" si="6"/>
        <v/>
      </c>
      <c r="J14" s="13" t="str">
        <f t="shared" si="6"/>
        <v/>
      </c>
      <c r="K14" s="13" t="str">
        <f t="shared" si="6"/>
        <v/>
      </c>
      <c r="L14" s="13" t="str">
        <f t="shared" si="6"/>
        <v/>
      </c>
      <c r="M14" s="13" t="str">
        <f t="shared" si="6"/>
        <v/>
      </c>
      <c r="N14" s="13" t="str">
        <f t="shared" si="6"/>
        <v/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  <c r="R14" s="13" t="str">
        <f t="shared" si="6"/>
        <v/>
      </c>
      <c r="S14" s="13" t="str">
        <f t="shared" si="6"/>
        <v/>
      </c>
      <c r="T14" s="13" t="str">
        <f t="shared" si="6"/>
        <v/>
      </c>
      <c r="U14" s="13" t="str">
        <f t="shared" si="6"/>
        <v/>
      </c>
      <c r="V14" s="13" t="str">
        <f t="shared" si="6"/>
        <v/>
      </c>
      <c r="W14" s="13" t="str">
        <f t="shared" si="6"/>
        <v/>
      </c>
      <c r="X14" s="13" t="str">
        <f t="shared" si="6"/>
        <v/>
      </c>
      <c r="Y14" s="13" t="str">
        <f t="shared" si="22"/>
        <v/>
      </c>
      <c r="Z14" s="13" t="str">
        <f t="shared" si="22"/>
        <v/>
      </c>
      <c r="AA14" s="13" t="str">
        <f t="shared" si="22"/>
        <v/>
      </c>
      <c r="AB14" s="13" t="str">
        <f t="shared" si="22"/>
        <v/>
      </c>
      <c r="AC14" s="13" t="str">
        <f t="shared" si="22"/>
        <v/>
      </c>
      <c r="AD14" s="13" t="str">
        <f t="shared" si="22"/>
        <v/>
      </c>
      <c r="AE14" s="13" t="str">
        <f t="shared" si="22"/>
        <v/>
      </c>
      <c r="AF14" s="13" t="str">
        <f t="shared" si="22"/>
        <v/>
      </c>
      <c r="AG14" s="13" t="str">
        <f t="shared" si="22"/>
        <v/>
      </c>
      <c r="AH14" s="13" t="str">
        <f t="shared" si="22"/>
        <v/>
      </c>
      <c r="AI14" s="13" t="str">
        <f t="shared" si="22"/>
        <v/>
      </c>
      <c r="AJ14" s="13" t="str">
        <f t="shared" si="22"/>
        <v/>
      </c>
      <c r="AK14" s="13" t="str">
        <f t="shared" si="22"/>
        <v/>
      </c>
      <c r="AL14" s="13" t="str">
        <f t="shared" si="22"/>
        <v/>
      </c>
      <c r="AM14" s="19" t="str">
        <f t="shared" si="22"/>
        <v/>
      </c>
      <c r="AN14" s="13" t="str">
        <f t="shared" si="22"/>
        <v/>
      </c>
      <c r="AO14" s="13" t="str">
        <f t="shared" si="23"/>
        <v/>
      </c>
      <c r="AP14" s="13" t="str">
        <f t="shared" si="23"/>
        <v/>
      </c>
      <c r="AQ14" s="13" t="str">
        <f t="shared" si="23"/>
        <v/>
      </c>
      <c r="AR14" s="13" t="str">
        <f t="shared" si="23"/>
        <v/>
      </c>
      <c r="AS14" s="13" t="str">
        <f t="shared" si="23"/>
        <v/>
      </c>
      <c r="AT14" s="13" t="str">
        <f t="shared" si="23"/>
        <v/>
      </c>
      <c r="AU14" s="13" t="str">
        <f t="shared" si="23"/>
        <v/>
      </c>
      <c r="AV14" s="13" t="str">
        <f t="shared" si="23"/>
        <v/>
      </c>
      <c r="AW14" s="13" t="str">
        <f t="shared" si="23"/>
        <v/>
      </c>
      <c r="AX14" s="13" t="str">
        <f t="shared" si="23"/>
        <v/>
      </c>
      <c r="AY14" s="13" t="str">
        <f t="shared" si="23"/>
        <v/>
      </c>
      <c r="AZ14" s="13" t="str">
        <f t="shared" si="23"/>
        <v/>
      </c>
      <c r="BA14" s="13" t="str">
        <f t="shared" si="23"/>
        <v/>
      </c>
      <c r="BB14" s="13" t="str">
        <f t="shared" si="23"/>
        <v/>
      </c>
      <c r="BC14" s="13" t="str">
        <f t="shared" si="23"/>
        <v/>
      </c>
      <c r="BD14" s="13" t="str">
        <f t="shared" si="23"/>
        <v/>
      </c>
      <c r="BE14" s="13" t="str">
        <f t="shared" si="24"/>
        <v/>
      </c>
      <c r="BF14" s="13" t="str">
        <f t="shared" si="24"/>
        <v/>
      </c>
      <c r="BG14" s="13" t="str">
        <f t="shared" si="24"/>
        <v/>
      </c>
      <c r="BH14" s="13" t="str">
        <f t="shared" si="24"/>
        <v/>
      </c>
      <c r="BI14" s="13" t="str">
        <f t="shared" si="24"/>
        <v/>
      </c>
      <c r="BJ14" s="13" t="str">
        <f t="shared" si="24"/>
        <v/>
      </c>
      <c r="BK14" s="13" t="str">
        <f t="shared" si="24"/>
        <v/>
      </c>
      <c r="BL14" s="13" t="str">
        <f t="shared" si="24"/>
        <v/>
      </c>
      <c r="BM14" s="13" t="str">
        <f t="shared" si="24"/>
        <v/>
      </c>
      <c r="BN14" s="13" t="str">
        <f t="shared" si="24"/>
        <v/>
      </c>
      <c r="BO14" s="19" t="str">
        <f t="shared" si="24"/>
        <v/>
      </c>
      <c r="BP14" s="13" t="str">
        <f t="shared" si="24"/>
        <v/>
      </c>
      <c r="BQ14" s="13" t="str">
        <f t="shared" si="24"/>
        <v/>
      </c>
      <c r="BR14" s="13" t="str">
        <f t="shared" si="24"/>
        <v/>
      </c>
      <c r="BS14" s="13" t="str">
        <f t="shared" si="24"/>
        <v/>
      </c>
      <c r="BT14" s="13" t="str">
        <f t="shared" si="24"/>
        <v/>
      </c>
      <c r="BU14" s="13" t="str">
        <f t="shared" si="17"/>
        <v/>
      </c>
      <c r="BV14" s="13" t="str">
        <f t="shared" si="17"/>
        <v/>
      </c>
      <c r="BW14" s="13" t="str">
        <f t="shared" si="17"/>
        <v/>
      </c>
      <c r="BX14" s="13" t="str">
        <f t="shared" si="17"/>
        <v/>
      </c>
      <c r="BY14" s="13" t="str">
        <f t="shared" si="17"/>
        <v/>
      </c>
      <c r="BZ14" s="13" t="str">
        <f t="shared" si="17"/>
        <v/>
      </c>
      <c r="CA14" s="13" t="str">
        <f t="shared" si="17"/>
        <v/>
      </c>
      <c r="CB14" s="13" t="str">
        <f t="shared" si="17"/>
        <v/>
      </c>
      <c r="CC14" s="13" t="str">
        <f t="shared" si="17"/>
        <v/>
      </c>
      <c r="CD14" s="13" t="str">
        <f t="shared" si="17"/>
        <v/>
      </c>
      <c r="CE14" s="13" t="str">
        <f t="shared" si="17"/>
        <v/>
      </c>
      <c r="CF14" s="13" t="str">
        <f t="shared" si="17"/>
        <v/>
      </c>
      <c r="CG14" s="13" t="str">
        <f t="shared" si="17"/>
        <v/>
      </c>
      <c r="CH14" s="13" t="str">
        <f t="shared" si="17"/>
        <v/>
      </c>
      <c r="CI14" s="13" t="str">
        <f t="shared" si="17"/>
        <v/>
      </c>
      <c r="CJ14" s="13" t="str">
        <f t="shared" si="25"/>
        <v/>
      </c>
      <c r="CK14" s="13" t="str">
        <f t="shared" si="25"/>
        <v/>
      </c>
      <c r="CL14" s="13" t="str">
        <f t="shared" si="25"/>
        <v/>
      </c>
      <c r="CM14" s="13" t="str">
        <f t="shared" si="25"/>
        <v/>
      </c>
      <c r="CN14" s="13" t="str">
        <f t="shared" si="25"/>
        <v/>
      </c>
      <c r="CO14" s="13" t="str">
        <f t="shared" si="25"/>
        <v/>
      </c>
      <c r="CP14" s="13" t="str">
        <f t="shared" si="25"/>
        <v/>
      </c>
      <c r="CQ14" s="13" t="str">
        <f t="shared" si="25"/>
        <v/>
      </c>
      <c r="CR14" s="13" t="str">
        <f t="shared" si="25"/>
        <v/>
      </c>
      <c r="CS14" s="13" t="str">
        <f t="shared" si="25"/>
        <v/>
      </c>
      <c r="CT14" s="19" t="str">
        <f t="shared" si="25"/>
        <v/>
      </c>
      <c r="CU14" s="13" t="str">
        <f t="shared" si="25"/>
        <v/>
      </c>
      <c r="CV14" s="13" t="str">
        <f t="shared" si="25"/>
        <v/>
      </c>
      <c r="CW14" s="13" t="str">
        <f t="shared" si="25"/>
        <v/>
      </c>
      <c r="CX14" s="13" t="str">
        <f t="shared" si="25"/>
        <v/>
      </c>
      <c r="CY14" s="13" t="str">
        <f t="shared" si="25"/>
        <v/>
      </c>
      <c r="CZ14" s="13" t="str">
        <f t="shared" si="26"/>
        <v/>
      </c>
      <c r="DA14" s="13" t="str">
        <f t="shared" si="26"/>
        <v/>
      </c>
      <c r="DB14" s="13" t="str">
        <f t="shared" si="26"/>
        <v/>
      </c>
      <c r="DC14" s="13" t="str">
        <f t="shared" si="26"/>
        <v/>
      </c>
      <c r="DD14" s="13" t="str">
        <f t="shared" si="26"/>
        <v/>
      </c>
      <c r="DE14" s="13" t="str">
        <f t="shared" si="26"/>
        <v/>
      </c>
      <c r="DF14" s="13" t="str">
        <f t="shared" si="26"/>
        <v/>
      </c>
      <c r="DG14" s="13" t="str">
        <f t="shared" si="26"/>
        <v/>
      </c>
      <c r="DH14" s="13" t="str">
        <f t="shared" si="26"/>
        <v/>
      </c>
      <c r="DI14" s="13" t="str">
        <f t="shared" si="26"/>
        <v/>
      </c>
      <c r="DJ14" s="13" t="str">
        <f t="shared" si="26"/>
        <v/>
      </c>
      <c r="DK14" s="13" t="str">
        <f t="shared" si="26"/>
        <v/>
      </c>
      <c r="DL14" s="13" t="str">
        <f t="shared" si="26"/>
        <v/>
      </c>
      <c r="DM14" s="13" t="str">
        <f t="shared" si="26"/>
        <v/>
      </c>
      <c r="DN14" s="13" t="str">
        <f t="shared" si="26"/>
        <v/>
      </c>
      <c r="DO14" s="13" t="str">
        <f t="shared" si="26"/>
        <v/>
      </c>
      <c r="DP14" s="13" t="str">
        <f t="shared" si="27"/>
        <v/>
      </c>
      <c r="DQ14" s="13" t="str">
        <f t="shared" si="27"/>
        <v/>
      </c>
      <c r="DR14" s="13" t="str">
        <f t="shared" si="27"/>
        <v/>
      </c>
      <c r="DS14" s="13" t="str">
        <f t="shared" si="27"/>
        <v/>
      </c>
      <c r="DT14" s="13" t="str">
        <f t="shared" si="27"/>
        <v/>
      </c>
      <c r="DU14" s="13" t="str">
        <f t="shared" si="27"/>
        <v/>
      </c>
      <c r="DV14" s="13" t="str">
        <f t="shared" si="27"/>
        <v/>
      </c>
      <c r="DW14" s="13" t="str">
        <f t="shared" si="27"/>
        <v/>
      </c>
      <c r="DX14" s="19" t="str">
        <f t="shared" si="27"/>
        <v/>
      </c>
      <c r="DY14" s="13" t="str">
        <f t="shared" si="27"/>
        <v/>
      </c>
      <c r="DZ14" s="13" t="str">
        <f t="shared" si="27"/>
        <v/>
      </c>
      <c r="EA14" s="13" t="str">
        <f t="shared" si="27"/>
        <v/>
      </c>
      <c r="EB14" s="13" t="str">
        <f t="shared" si="27"/>
        <v/>
      </c>
      <c r="EC14" s="13" t="str">
        <f t="shared" si="27"/>
        <v/>
      </c>
      <c r="ED14" s="13" t="str">
        <f t="shared" si="27"/>
        <v/>
      </c>
      <c r="EE14" s="13" t="str">
        <f t="shared" si="27"/>
        <v/>
      </c>
      <c r="EF14" s="13" t="str">
        <f t="shared" si="18"/>
        <v/>
      </c>
      <c r="EG14" s="13" t="str">
        <f t="shared" si="18"/>
        <v/>
      </c>
      <c r="EH14" s="13" t="str">
        <f t="shared" si="18"/>
        <v/>
      </c>
      <c r="EI14" s="13" t="str">
        <f t="shared" si="18"/>
        <v/>
      </c>
      <c r="EJ14" s="13" t="str">
        <f t="shared" si="18"/>
        <v/>
      </c>
      <c r="EK14" s="13" t="str">
        <f t="shared" si="18"/>
        <v/>
      </c>
      <c r="EL14" s="13" t="str">
        <f t="shared" si="18"/>
        <v/>
      </c>
      <c r="EM14" s="13" t="str">
        <f t="shared" si="18"/>
        <v/>
      </c>
      <c r="EN14" s="13" t="str">
        <f t="shared" si="18"/>
        <v/>
      </c>
      <c r="EO14" s="13" t="str">
        <f t="shared" si="18"/>
        <v/>
      </c>
      <c r="EP14" s="13" t="str">
        <f t="shared" si="18"/>
        <v/>
      </c>
      <c r="EQ14" s="13" t="str">
        <f t="shared" si="18"/>
        <v/>
      </c>
      <c r="ER14" s="13" t="str">
        <f t="shared" si="18"/>
        <v/>
      </c>
      <c r="ES14" s="13" t="str">
        <f t="shared" si="18"/>
        <v/>
      </c>
      <c r="ET14" s="13" t="str">
        <f t="shared" si="18"/>
        <v/>
      </c>
      <c r="EU14" s="13" t="str">
        <f t="shared" si="18"/>
        <v/>
      </c>
      <c r="EV14" s="13" t="str">
        <f t="shared" si="28"/>
        <v/>
      </c>
      <c r="EW14" s="13" t="str">
        <f t="shared" si="28"/>
        <v/>
      </c>
      <c r="EX14" s="13" t="str">
        <f t="shared" si="28"/>
        <v/>
      </c>
      <c r="EY14" s="13" t="str">
        <f t="shared" si="28"/>
        <v/>
      </c>
      <c r="EZ14" s="13" t="str">
        <f t="shared" si="28"/>
        <v/>
      </c>
      <c r="FA14" s="13" t="str">
        <f t="shared" si="28"/>
        <v/>
      </c>
      <c r="FB14" s="13" t="str">
        <f t="shared" si="28"/>
        <v/>
      </c>
      <c r="FC14" s="19" t="str">
        <f t="shared" si="28"/>
        <v/>
      </c>
      <c r="FD14" s="13" t="str">
        <f t="shared" si="28"/>
        <v/>
      </c>
      <c r="FE14" s="13" t="str">
        <f t="shared" si="28"/>
        <v/>
      </c>
      <c r="FF14" s="13" t="str">
        <f t="shared" si="28"/>
        <v/>
      </c>
      <c r="FG14" s="13" t="str">
        <f t="shared" si="28"/>
        <v/>
      </c>
      <c r="FH14" s="13" t="str">
        <f t="shared" si="28"/>
        <v/>
      </c>
      <c r="FI14" s="13" t="str">
        <f t="shared" si="28"/>
        <v/>
      </c>
      <c r="FJ14" s="13" t="str">
        <f t="shared" si="28"/>
        <v/>
      </c>
      <c r="FK14" s="13" t="str">
        <f t="shared" si="28"/>
        <v/>
      </c>
      <c r="FL14" s="13" t="str">
        <f t="shared" si="29"/>
        <v/>
      </c>
      <c r="FM14" s="13" t="str">
        <f t="shared" si="29"/>
        <v/>
      </c>
      <c r="FN14" s="13" t="str">
        <f t="shared" si="29"/>
        <v/>
      </c>
      <c r="FO14" s="13" t="str">
        <f t="shared" si="29"/>
        <v/>
      </c>
      <c r="FP14" s="13" t="str">
        <f t="shared" si="29"/>
        <v/>
      </c>
      <c r="FQ14" s="13" t="str">
        <f t="shared" si="29"/>
        <v/>
      </c>
      <c r="FR14" s="13" t="str">
        <f t="shared" si="29"/>
        <v/>
      </c>
      <c r="FS14" s="13" t="str">
        <f t="shared" si="29"/>
        <v/>
      </c>
      <c r="FT14" s="13" t="str">
        <f t="shared" si="29"/>
        <v/>
      </c>
      <c r="FU14" s="13" t="str">
        <f t="shared" si="29"/>
        <v/>
      </c>
      <c r="FV14" s="13" t="str">
        <f t="shared" si="29"/>
        <v/>
      </c>
      <c r="FW14" s="13" t="str">
        <f t="shared" si="29"/>
        <v/>
      </c>
      <c r="FX14" s="13" t="str">
        <f t="shared" si="29"/>
        <v/>
      </c>
      <c r="FY14" s="13" t="str">
        <f t="shared" si="29"/>
        <v/>
      </c>
      <c r="FZ14" s="13" t="str">
        <f t="shared" si="29"/>
        <v/>
      </c>
      <c r="GA14" s="13" t="str">
        <f t="shared" si="29"/>
        <v/>
      </c>
      <c r="GB14" s="13" t="str">
        <f t="shared" si="30"/>
        <v/>
      </c>
      <c r="GC14" s="13" t="str">
        <f t="shared" si="30"/>
        <v/>
      </c>
      <c r="GD14" s="13" t="str">
        <f t="shared" si="30"/>
        <v/>
      </c>
      <c r="GE14" s="13" t="str">
        <f t="shared" si="30"/>
        <v/>
      </c>
      <c r="GF14" s="13" t="str">
        <f t="shared" si="30"/>
        <v/>
      </c>
      <c r="GG14" s="19" t="str">
        <f t="shared" si="30"/>
        <v/>
      </c>
      <c r="GH14" s="13" t="str">
        <f t="shared" si="30"/>
        <v/>
      </c>
      <c r="GI14" s="13" t="str">
        <f t="shared" si="30"/>
        <v/>
      </c>
      <c r="GJ14" s="13" t="str">
        <f t="shared" si="30"/>
        <v/>
      </c>
      <c r="GK14" s="13" t="str">
        <f t="shared" si="30"/>
        <v/>
      </c>
      <c r="GL14" s="13" t="str">
        <f t="shared" si="30"/>
        <v/>
      </c>
      <c r="GM14" s="13" t="str">
        <f t="shared" si="30"/>
        <v/>
      </c>
      <c r="GN14" s="13" t="str">
        <f t="shared" si="30"/>
        <v/>
      </c>
      <c r="GO14" s="13" t="str">
        <f t="shared" si="30"/>
        <v/>
      </c>
      <c r="GP14" s="13" t="str">
        <f t="shared" si="30"/>
        <v/>
      </c>
      <c r="GQ14" s="13" t="str">
        <f t="shared" si="30"/>
        <v/>
      </c>
      <c r="GR14" s="13" t="str">
        <f t="shared" si="19"/>
        <v/>
      </c>
      <c r="GS14" s="13" t="str">
        <f t="shared" si="19"/>
        <v/>
      </c>
      <c r="GT14" s="13" t="str">
        <f t="shared" si="19"/>
        <v/>
      </c>
      <c r="GU14" s="13" t="str">
        <f t="shared" si="19"/>
        <v/>
      </c>
      <c r="GV14" s="13" t="str">
        <f t="shared" si="19"/>
        <v/>
      </c>
      <c r="GW14" s="13" t="str">
        <f t="shared" si="19"/>
        <v/>
      </c>
      <c r="GX14" s="13" t="str">
        <f t="shared" si="19"/>
        <v/>
      </c>
      <c r="GY14" s="13" t="str">
        <f t="shared" si="19"/>
        <v/>
      </c>
      <c r="GZ14" s="13" t="str">
        <f t="shared" si="19"/>
        <v/>
      </c>
      <c r="HA14" s="13" t="str">
        <f t="shared" si="19"/>
        <v/>
      </c>
      <c r="HB14" s="13" t="str">
        <f t="shared" si="19"/>
        <v/>
      </c>
      <c r="HC14" s="13" t="str">
        <f t="shared" si="19"/>
        <v/>
      </c>
      <c r="HD14" s="13" t="str">
        <f t="shared" si="19"/>
        <v/>
      </c>
      <c r="HE14" s="13" t="str">
        <f t="shared" si="19"/>
        <v/>
      </c>
      <c r="HF14" s="13" t="str">
        <f t="shared" si="19"/>
        <v/>
      </c>
      <c r="HG14" s="13" t="str">
        <f t="shared" si="19"/>
        <v/>
      </c>
      <c r="HH14" s="13" t="str">
        <f t="shared" si="31"/>
        <v/>
      </c>
      <c r="HI14" s="13" t="str">
        <f t="shared" si="31"/>
        <v/>
      </c>
      <c r="HJ14" s="13" t="str">
        <f t="shared" si="31"/>
        <v/>
      </c>
      <c r="HK14" s="13" t="str">
        <f t="shared" si="31"/>
        <v/>
      </c>
      <c r="HL14" s="19" t="str">
        <f t="shared" si="31"/>
        <v/>
      </c>
      <c r="HM14" s="13" t="str">
        <f t="shared" si="31"/>
        <v/>
      </c>
      <c r="HN14" s="13" t="str">
        <f t="shared" si="31"/>
        <v/>
      </c>
      <c r="HO14" s="13" t="str">
        <f t="shared" si="31"/>
        <v/>
      </c>
      <c r="HP14" s="13" t="str">
        <f t="shared" si="31"/>
        <v/>
      </c>
      <c r="HQ14" s="13" t="str">
        <f t="shared" si="31"/>
        <v/>
      </c>
      <c r="HR14" s="13" t="str">
        <f t="shared" si="31"/>
        <v/>
      </c>
      <c r="HS14" s="13" t="str">
        <f t="shared" si="31"/>
        <v/>
      </c>
      <c r="HT14" s="13" t="str">
        <f t="shared" si="31"/>
        <v/>
      </c>
      <c r="HU14" s="13" t="str">
        <f t="shared" si="31"/>
        <v/>
      </c>
      <c r="HV14" s="13" t="str">
        <f t="shared" si="31"/>
        <v/>
      </c>
      <c r="HW14" s="13" t="str">
        <f t="shared" si="31"/>
        <v/>
      </c>
      <c r="HX14" s="13" t="str">
        <f t="shared" si="32"/>
        <v/>
      </c>
      <c r="HY14" s="13" t="str">
        <f t="shared" si="32"/>
        <v/>
      </c>
      <c r="HZ14" s="13" t="str">
        <f t="shared" si="32"/>
        <v/>
      </c>
      <c r="IA14" s="13" t="str">
        <f t="shared" si="32"/>
        <v/>
      </c>
      <c r="IB14" s="13" t="str">
        <f t="shared" si="32"/>
        <v/>
      </c>
      <c r="IC14" s="13" t="str">
        <f t="shared" si="32"/>
        <v/>
      </c>
      <c r="ID14" s="13" t="str">
        <f t="shared" si="32"/>
        <v/>
      </c>
      <c r="IE14" s="13" t="str">
        <f t="shared" si="32"/>
        <v/>
      </c>
      <c r="IF14" s="13" t="str">
        <f t="shared" si="32"/>
        <v/>
      </c>
      <c r="IG14" s="13" t="str">
        <f t="shared" si="32"/>
        <v/>
      </c>
      <c r="IH14" s="13" t="str">
        <f t="shared" si="32"/>
        <v/>
      </c>
      <c r="II14" s="13" t="str">
        <f t="shared" si="32"/>
        <v/>
      </c>
      <c r="IJ14" s="13" t="str">
        <f t="shared" si="32"/>
        <v/>
      </c>
      <c r="IK14" s="13" t="str">
        <f t="shared" si="32"/>
        <v/>
      </c>
      <c r="IL14" s="13" t="str">
        <f t="shared" si="32"/>
        <v/>
      </c>
      <c r="IM14" s="13" t="str">
        <f t="shared" si="32"/>
        <v/>
      </c>
      <c r="IN14" s="13" t="str">
        <f t="shared" si="33"/>
        <v/>
      </c>
      <c r="IO14" s="13" t="str">
        <f t="shared" si="33"/>
        <v/>
      </c>
      <c r="IP14" s="13" t="str">
        <f t="shared" si="33"/>
        <v/>
      </c>
      <c r="IQ14" s="19" t="str">
        <f t="shared" si="33"/>
        <v/>
      </c>
      <c r="IR14" s="13" t="str">
        <f t="shared" si="33"/>
        <v/>
      </c>
      <c r="IS14" s="13" t="str">
        <f t="shared" si="33"/>
        <v/>
      </c>
      <c r="IT14" s="13" t="str">
        <f t="shared" si="33"/>
        <v/>
      </c>
      <c r="IU14" s="13" t="str">
        <f t="shared" si="33"/>
        <v/>
      </c>
      <c r="IV14" s="13" t="str">
        <f t="shared" si="33"/>
        <v/>
      </c>
      <c r="IW14" s="13" t="str">
        <f t="shared" si="33"/>
        <v/>
      </c>
      <c r="IX14" s="13" t="str">
        <f t="shared" si="33"/>
        <v/>
      </c>
      <c r="IY14" s="13" t="str">
        <f t="shared" si="33"/>
        <v/>
      </c>
      <c r="IZ14" s="13" t="str">
        <f t="shared" si="33"/>
        <v/>
      </c>
      <c r="JA14" s="13" t="str">
        <f t="shared" si="33"/>
        <v/>
      </c>
      <c r="JB14" s="13" t="str">
        <f t="shared" si="33"/>
        <v/>
      </c>
      <c r="JC14" s="13" t="str">
        <f t="shared" si="33"/>
        <v/>
      </c>
      <c r="JD14" s="13" t="str">
        <f t="shared" si="20"/>
        <v/>
      </c>
      <c r="JE14" s="13" t="str">
        <f t="shared" si="20"/>
        <v/>
      </c>
      <c r="JF14" s="13" t="str">
        <f t="shared" si="20"/>
        <v/>
      </c>
      <c r="JG14" s="13" t="str">
        <f t="shared" si="20"/>
        <v/>
      </c>
      <c r="JH14" s="13" t="str">
        <f t="shared" si="20"/>
        <v/>
      </c>
      <c r="JI14" s="13" t="str">
        <f t="shared" si="20"/>
        <v/>
      </c>
      <c r="JJ14" s="13" t="str">
        <f t="shared" si="20"/>
        <v/>
      </c>
      <c r="JK14" s="13" t="str">
        <f t="shared" si="20"/>
        <v/>
      </c>
      <c r="JL14" s="13" t="str">
        <f t="shared" si="20"/>
        <v/>
      </c>
      <c r="JM14" s="13" t="str">
        <f t="shared" si="20"/>
        <v/>
      </c>
      <c r="JN14" s="13" t="str">
        <f t="shared" si="20"/>
        <v/>
      </c>
      <c r="JO14" s="13" t="str">
        <f t="shared" si="20"/>
        <v/>
      </c>
      <c r="JP14" s="13" t="str">
        <f t="shared" si="20"/>
        <v/>
      </c>
      <c r="JQ14" s="13" t="str">
        <f t="shared" si="20"/>
        <v/>
      </c>
      <c r="JR14" s="13" t="str">
        <f t="shared" si="20"/>
        <v/>
      </c>
      <c r="JS14" s="13" t="str">
        <f t="shared" si="20"/>
        <v/>
      </c>
      <c r="JT14" s="13" t="str">
        <f t="shared" si="34"/>
        <v/>
      </c>
      <c r="JU14" s="19" t="str">
        <f t="shared" si="34"/>
        <v/>
      </c>
      <c r="JV14" s="13" t="str">
        <f t="shared" si="34"/>
        <v/>
      </c>
      <c r="JW14" s="13" t="str">
        <f t="shared" si="34"/>
        <v/>
      </c>
      <c r="JX14" s="13" t="str">
        <f t="shared" si="34"/>
        <v/>
      </c>
      <c r="JY14" s="13" t="str">
        <f t="shared" si="34"/>
        <v/>
      </c>
      <c r="JZ14" s="13" t="str">
        <f t="shared" si="34"/>
        <v/>
      </c>
      <c r="KA14" s="13" t="str">
        <f t="shared" si="34"/>
        <v/>
      </c>
      <c r="KB14" s="13" t="str">
        <f t="shared" si="34"/>
        <v/>
      </c>
      <c r="KC14" s="13" t="str">
        <f t="shared" si="34"/>
        <v/>
      </c>
      <c r="KD14" s="13" t="str">
        <f t="shared" si="34"/>
        <v/>
      </c>
      <c r="KE14" s="13" t="str">
        <f t="shared" si="34"/>
        <v/>
      </c>
      <c r="KF14" s="13" t="str">
        <f t="shared" si="34"/>
        <v/>
      </c>
      <c r="KG14" s="13" t="str">
        <f t="shared" si="34"/>
        <v/>
      </c>
      <c r="KH14" s="13" t="str">
        <f t="shared" si="34"/>
        <v/>
      </c>
      <c r="KI14" s="13" t="str">
        <f t="shared" si="34"/>
        <v/>
      </c>
      <c r="KJ14" s="13" t="str">
        <f t="shared" si="35"/>
        <v/>
      </c>
      <c r="KK14" s="13" t="str">
        <f t="shared" si="35"/>
        <v/>
      </c>
      <c r="KL14" s="13" t="str">
        <f t="shared" si="35"/>
        <v/>
      </c>
      <c r="KM14" s="13" t="str">
        <f t="shared" si="35"/>
        <v/>
      </c>
      <c r="KN14" s="13" t="str">
        <f t="shared" si="35"/>
        <v/>
      </c>
      <c r="KO14" s="13" t="str">
        <f t="shared" si="35"/>
        <v/>
      </c>
      <c r="KP14" s="13" t="str">
        <f t="shared" si="35"/>
        <v/>
      </c>
      <c r="KQ14" s="13" t="str">
        <f t="shared" si="35"/>
        <v/>
      </c>
      <c r="KR14" s="13" t="str">
        <f t="shared" si="35"/>
        <v/>
      </c>
      <c r="KS14" s="13" t="str">
        <f t="shared" si="35"/>
        <v/>
      </c>
      <c r="KT14" s="13" t="str">
        <f t="shared" si="35"/>
        <v/>
      </c>
      <c r="KU14" s="13" t="str">
        <f t="shared" si="35"/>
        <v/>
      </c>
      <c r="KV14" s="13" t="str">
        <f t="shared" si="35"/>
        <v/>
      </c>
      <c r="KW14" s="13" t="str">
        <f t="shared" si="35"/>
        <v/>
      </c>
      <c r="KX14" s="13" t="str">
        <f t="shared" si="35"/>
        <v/>
      </c>
      <c r="KY14" s="13" t="str">
        <f t="shared" si="35"/>
        <v/>
      </c>
      <c r="KZ14" s="19" t="str">
        <f t="shared" si="36"/>
        <v/>
      </c>
      <c r="LA14" s="13" t="str">
        <f t="shared" si="36"/>
        <v/>
      </c>
      <c r="LB14" s="13" t="str">
        <f t="shared" si="36"/>
        <v/>
      </c>
      <c r="LC14" s="13" t="str">
        <f t="shared" si="36"/>
        <v/>
      </c>
      <c r="LD14" s="13" t="str">
        <f t="shared" si="36"/>
        <v/>
      </c>
      <c r="LE14" s="13" t="str">
        <f t="shared" si="36"/>
        <v/>
      </c>
      <c r="LF14" s="13" t="str">
        <f t="shared" si="36"/>
        <v/>
      </c>
      <c r="LG14" s="13" t="str">
        <f t="shared" si="36"/>
        <v/>
      </c>
      <c r="LH14" s="13" t="str">
        <f t="shared" si="36"/>
        <v/>
      </c>
      <c r="LI14" s="13" t="str">
        <f t="shared" si="36"/>
        <v/>
      </c>
      <c r="LJ14" s="13" t="str">
        <f t="shared" si="36"/>
        <v/>
      </c>
      <c r="LK14" s="13" t="str">
        <f t="shared" si="36"/>
        <v/>
      </c>
      <c r="LL14" s="13" t="str">
        <f t="shared" si="36"/>
        <v/>
      </c>
      <c r="LM14" s="13" t="str">
        <f t="shared" si="36"/>
        <v/>
      </c>
      <c r="LN14" s="13" t="str">
        <f t="shared" si="36"/>
        <v/>
      </c>
      <c r="LO14" s="13" t="str">
        <f t="shared" si="36"/>
        <v/>
      </c>
      <c r="LP14" s="13" t="str">
        <f t="shared" si="21"/>
        <v/>
      </c>
      <c r="LQ14" s="13" t="str">
        <f t="shared" si="21"/>
        <v/>
      </c>
      <c r="LR14" s="13" t="str">
        <f t="shared" si="14"/>
        <v/>
      </c>
      <c r="LS14" s="13" t="str">
        <f t="shared" si="14"/>
        <v/>
      </c>
      <c r="LT14" s="13" t="str">
        <f t="shared" si="14"/>
        <v/>
      </c>
      <c r="LU14" s="13" t="str">
        <f t="shared" si="14"/>
        <v/>
      </c>
      <c r="LV14" s="13" t="str">
        <f t="shared" si="14"/>
        <v/>
      </c>
      <c r="LW14" s="13" t="str">
        <f t="shared" si="14"/>
        <v/>
      </c>
      <c r="LX14" s="13" t="str">
        <f t="shared" si="14"/>
        <v/>
      </c>
      <c r="LY14" s="13" t="str">
        <f t="shared" si="14"/>
        <v/>
      </c>
      <c r="LZ14" s="13" t="str">
        <f t="shared" si="14"/>
        <v/>
      </c>
      <c r="MA14" s="13" t="str">
        <f t="shared" si="14"/>
        <v/>
      </c>
      <c r="MB14" s="13" t="str">
        <f t="shared" si="14"/>
        <v/>
      </c>
      <c r="MC14" s="13" t="str">
        <f t="shared" si="14"/>
        <v/>
      </c>
      <c r="MD14" s="19" t="str">
        <f t="shared" si="14"/>
        <v/>
      </c>
      <c r="ME14" s="13" t="str">
        <f t="shared" si="14"/>
        <v/>
      </c>
      <c r="MF14" s="13" t="str">
        <f t="shared" si="14"/>
        <v/>
      </c>
      <c r="MG14" s="13" t="str">
        <f t="shared" si="14"/>
        <v/>
      </c>
      <c r="MH14" s="13" t="str">
        <f t="shared" si="15"/>
        <v/>
      </c>
      <c r="MI14" s="13" t="str">
        <f t="shared" si="15"/>
        <v/>
      </c>
      <c r="MJ14" s="13" t="str">
        <f t="shared" si="15"/>
        <v/>
      </c>
      <c r="MK14" s="13" t="str">
        <f t="shared" si="15"/>
        <v/>
      </c>
      <c r="ML14" s="13" t="str">
        <f t="shared" si="15"/>
        <v/>
      </c>
      <c r="MM14" s="13" t="str">
        <f t="shared" si="15"/>
        <v/>
      </c>
      <c r="MN14" s="13" t="str">
        <f t="shared" si="15"/>
        <v/>
      </c>
      <c r="MO14" s="13" t="str">
        <f t="shared" si="15"/>
        <v/>
      </c>
      <c r="MP14" s="13" t="str">
        <f t="shared" si="15"/>
        <v/>
      </c>
      <c r="MQ14" s="13" t="str">
        <f t="shared" si="15"/>
        <v/>
      </c>
      <c r="MR14" s="13" t="str">
        <f t="shared" si="15"/>
        <v/>
      </c>
      <c r="MS14" s="13" t="str">
        <f t="shared" si="15"/>
        <v/>
      </c>
      <c r="MT14" s="13" t="str">
        <f t="shared" si="15"/>
        <v/>
      </c>
      <c r="MU14" s="13" t="str">
        <f t="shared" si="15"/>
        <v/>
      </c>
      <c r="MV14" s="13" t="str">
        <f t="shared" si="15"/>
        <v/>
      </c>
      <c r="MW14" s="13" t="str">
        <f t="shared" si="15"/>
        <v/>
      </c>
      <c r="MX14" s="13" t="str">
        <f t="shared" si="16"/>
        <v/>
      </c>
      <c r="MY14" s="13" t="str">
        <f t="shared" si="16"/>
        <v/>
      </c>
      <c r="MZ14" s="13" t="str">
        <f t="shared" si="16"/>
        <v/>
      </c>
      <c r="NA14" s="13" t="str">
        <f t="shared" si="16"/>
        <v/>
      </c>
      <c r="NB14" s="13" t="str">
        <f t="shared" si="16"/>
        <v/>
      </c>
      <c r="NC14" s="13" t="str">
        <f t="shared" si="16"/>
        <v/>
      </c>
      <c r="ND14" s="13" t="str">
        <f t="shared" si="16"/>
        <v/>
      </c>
      <c r="NE14" s="13" t="str">
        <f t="shared" si="16"/>
        <v/>
      </c>
      <c r="NF14" s="13" t="str">
        <f t="shared" si="16"/>
        <v/>
      </c>
      <c r="NG14" s="13" t="str">
        <f t="shared" si="16"/>
        <v/>
      </c>
      <c r="NH14" s="13" t="str">
        <f t="shared" si="16"/>
        <v/>
      </c>
      <c r="NI14" s="14" t="str">
        <f t="shared" si="16"/>
        <v/>
      </c>
      <c r="NJ14" s="43"/>
    </row>
    <row r="15" spans="2:374" x14ac:dyDescent="0.25">
      <c r="B15" s="40"/>
      <c r="C15" s="4">
        <v>222</v>
      </c>
      <c r="D15" s="4"/>
      <c r="E15" s="5"/>
      <c r="F15" s="5"/>
      <c r="G15" s="4">
        <f t="shared" si="7"/>
        <v>0</v>
      </c>
      <c r="H15" s="48"/>
      <c r="I15" s="12" t="str">
        <f t="shared" si="6"/>
        <v/>
      </c>
      <c r="J15" s="13" t="str">
        <f t="shared" si="6"/>
        <v/>
      </c>
      <c r="K15" s="13" t="str">
        <f t="shared" si="6"/>
        <v/>
      </c>
      <c r="L15" s="13" t="str">
        <f t="shared" si="6"/>
        <v/>
      </c>
      <c r="M15" s="13" t="str">
        <f t="shared" si="6"/>
        <v/>
      </c>
      <c r="N15" s="13" t="str">
        <f t="shared" si="6"/>
        <v/>
      </c>
      <c r="O15" s="13" t="str">
        <f t="shared" si="6"/>
        <v/>
      </c>
      <c r="P15" s="13" t="str">
        <f t="shared" si="6"/>
        <v/>
      </c>
      <c r="Q15" s="13" t="str">
        <f t="shared" si="6"/>
        <v/>
      </c>
      <c r="R15" s="13" t="str">
        <f t="shared" si="6"/>
        <v/>
      </c>
      <c r="S15" s="13" t="str">
        <f t="shared" si="6"/>
        <v/>
      </c>
      <c r="T15" s="13" t="str">
        <f t="shared" si="6"/>
        <v/>
      </c>
      <c r="U15" s="13" t="str">
        <f t="shared" si="6"/>
        <v/>
      </c>
      <c r="V15" s="13" t="str">
        <f t="shared" si="6"/>
        <v/>
      </c>
      <c r="W15" s="13" t="str">
        <f t="shared" si="6"/>
        <v/>
      </c>
      <c r="X15" s="13" t="str">
        <f t="shared" si="6"/>
        <v/>
      </c>
      <c r="Y15" s="13" t="str">
        <f t="shared" si="22"/>
        <v/>
      </c>
      <c r="Z15" s="13" t="str">
        <f t="shared" si="22"/>
        <v/>
      </c>
      <c r="AA15" s="13" t="str">
        <f t="shared" si="22"/>
        <v/>
      </c>
      <c r="AB15" s="13" t="str">
        <f t="shared" si="22"/>
        <v/>
      </c>
      <c r="AC15" s="13" t="str">
        <f t="shared" si="22"/>
        <v/>
      </c>
      <c r="AD15" s="13" t="str">
        <f t="shared" si="22"/>
        <v/>
      </c>
      <c r="AE15" s="13" t="str">
        <f t="shared" si="22"/>
        <v/>
      </c>
      <c r="AF15" s="13" t="str">
        <f t="shared" si="22"/>
        <v/>
      </c>
      <c r="AG15" s="13" t="str">
        <f t="shared" si="22"/>
        <v/>
      </c>
      <c r="AH15" s="13" t="str">
        <f t="shared" si="22"/>
        <v/>
      </c>
      <c r="AI15" s="13" t="str">
        <f t="shared" si="22"/>
        <v/>
      </c>
      <c r="AJ15" s="13" t="str">
        <f t="shared" si="22"/>
        <v/>
      </c>
      <c r="AK15" s="13" t="str">
        <f t="shared" si="22"/>
        <v/>
      </c>
      <c r="AL15" s="13" t="str">
        <f t="shared" si="22"/>
        <v/>
      </c>
      <c r="AM15" s="19" t="str">
        <f t="shared" si="22"/>
        <v/>
      </c>
      <c r="AN15" s="13" t="str">
        <f t="shared" si="22"/>
        <v/>
      </c>
      <c r="AO15" s="13" t="str">
        <f t="shared" si="23"/>
        <v/>
      </c>
      <c r="AP15" s="13" t="str">
        <f t="shared" si="23"/>
        <v/>
      </c>
      <c r="AQ15" s="13" t="str">
        <f t="shared" si="23"/>
        <v/>
      </c>
      <c r="AR15" s="13" t="str">
        <f t="shared" si="23"/>
        <v/>
      </c>
      <c r="AS15" s="13" t="str">
        <f t="shared" si="23"/>
        <v/>
      </c>
      <c r="AT15" s="13" t="str">
        <f t="shared" si="23"/>
        <v/>
      </c>
      <c r="AU15" s="13" t="str">
        <f t="shared" si="23"/>
        <v/>
      </c>
      <c r="AV15" s="13" t="str">
        <f t="shared" si="23"/>
        <v/>
      </c>
      <c r="AW15" s="13" t="str">
        <f t="shared" si="23"/>
        <v/>
      </c>
      <c r="AX15" s="13" t="str">
        <f t="shared" si="23"/>
        <v/>
      </c>
      <c r="AY15" s="13" t="str">
        <f t="shared" si="23"/>
        <v/>
      </c>
      <c r="AZ15" s="13" t="str">
        <f t="shared" si="23"/>
        <v/>
      </c>
      <c r="BA15" s="13" t="str">
        <f t="shared" si="23"/>
        <v/>
      </c>
      <c r="BB15" s="13" t="str">
        <f t="shared" si="23"/>
        <v/>
      </c>
      <c r="BC15" s="13" t="str">
        <f t="shared" si="23"/>
        <v/>
      </c>
      <c r="BD15" s="13" t="str">
        <f t="shared" si="23"/>
        <v/>
      </c>
      <c r="BE15" s="13" t="str">
        <f t="shared" si="24"/>
        <v/>
      </c>
      <c r="BF15" s="13" t="str">
        <f t="shared" si="24"/>
        <v/>
      </c>
      <c r="BG15" s="13" t="str">
        <f t="shared" si="24"/>
        <v/>
      </c>
      <c r="BH15" s="13" t="str">
        <f t="shared" si="24"/>
        <v/>
      </c>
      <c r="BI15" s="13" t="str">
        <f t="shared" si="24"/>
        <v/>
      </c>
      <c r="BJ15" s="13" t="str">
        <f t="shared" si="24"/>
        <v/>
      </c>
      <c r="BK15" s="13" t="str">
        <f t="shared" si="24"/>
        <v/>
      </c>
      <c r="BL15" s="13" t="str">
        <f t="shared" si="24"/>
        <v/>
      </c>
      <c r="BM15" s="13" t="str">
        <f t="shared" si="24"/>
        <v/>
      </c>
      <c r="BN15" s="13" t="str">
        <f t="shared" si="24"/>
        <v/>
      </c>
      <c r="BO15" s="19" t="str">
        <f t="shared" si="24"/>
        <v/>
      </c>
      <c r="BP15" s="13" t="str">
        <f t="shared" si="24"/>
        <v/>
      </c>
      <c r="BQ15" s="13" t="str">
        <f t="shared" si="24"/>
        <v/>
      </c>
      <c r="BR15" s="13" t="str">
        <f t="shared" si="24"/>
        <v/>
      </c>
      <c r="BS15" s="13" t="str">
        <f t="shared" si="24"/>
        <v/>
      </c>
      <c r="BT15" s="13" t="str">
        <f t="shared" si="24"/>
        <v/>
      </c>
      <c r="BU15" s="13" t="str">
        <f t="shared" si="17"/>
        <v/>
      </c>
      <c r="BV15" s="13" t="str">
        <f t="shared" si="17"/>
        <v/>
      </c>
      <c r="BW15" s="13" t="str">
        <f t="shared" si="17"/>
        <v/>
      </c>
      <c r="BX15" s="13" t="str">
        <f t="shared" si="17"/>
        <v/>
      </c>
      <c r="BY15" s="13" t="str">
        <f t="shared" si="17"/>
        <v/>
      </c>
      <c r="BZ15" s="13" t="str">
        <f t="shared" si="17"/>
        <v/>
      </c>
      <c r="CA15" s="13" t="str">
        <f t="shared" si="17"/>
        <v/>
      </c>
      <c r="CB15" s="13" t="str">
        <f t="shared" si="17"/>
        <v/>
      </c>
      <c r="CC15" s="13" t="str">
        <f t="shared" si="17"/>
        <v/>
      </c>
      <c r="CD15" s="13" t="str">
        <f t="shared" si="17"/>
        <v/>
      </c>
      <c r="CE15" s="13" t="str">
        <f t="shared" si="17"/>
        <v/>
      </c>
      <c r="CF15" s="13" t="str">
        <f t="shared" si="17"/>
        <v/>
      </c>
      <c r="CG15" s="13" t="str">
        <f t="shared" si="17"/>
        <v/>
      </c>
      <c r="CH15" s="13" t="str">
        <f t="shared" si="17"/>
        <v/>
      </c>
      <c r="CI15" s="13" t="str">
        <f t="shared" si="17"/>
        <v/>
      </c>
      <c r="CJ15" s="13" t="str">
        <f t="shared" si="25"/>
        <v/>
      </c>
      <c r="CK15" s="13" t="str">
        <f t="shared" si="25"/>
        <v/>
      </c>
      <c r="CL15" s="13" t="str">
        <f t="shared" si="25"/>
        <v/>
      </c>
      <c r="CM15" s="13" t="str">
        <f t="shared" si="25"/>
        <v/>
      </c>
      <c r="CN15" s="13" t="str">
        <f t="shared" si="25"/>
        <v/>
      </c>
      <c r="CO15" s="13" t="str">
        <f t="shared" si="25"/>
        <v/>
      </c>
      <c r="CP15" s="13" t="str">
        <f t="shared" si="25"/>
        <v/>
      </c>
      <c r="CQ15" s="13" t="str">
        <f t="shared" si="25"/>
        <v/>
      </c>
      <c r="CR15" s="13" t="str">
        <f t="shared" si="25"/>
        <v/>
      </c>
      <c r="CS15" s="13" t="str">
        <f t="shared" si="25"/>
        <v/>
      </c>
      <c r="CT15" s="19" t="str">
        <f t="shared" si="25"/>
        <v/>
      </c>
      <c r="CU15" s="13" t="str">
        <f t="shared" si="25"/>
        <v/>
      </c>
      <c r="CV15" s="13" t="str">
        <f t="shared" si="25"/>
        <v/>
      </c>
      <c r="CW15" s="13" t="str">
        <f t="shared" si="25"/>
        <v/>
      </c>
      <c r="CX15" s="13" t="str">
        <f t="shared" si="25"/>
        <v/>
      </c>
      <c r="CY15" s="13" t="str">
        <f t="shared" si="25"/>
        <v/>
      </c>
      <c r="CZ15" s="13" t="str">
        <f t="shared" si="26"/>
        <v/>
      </c>
      <c r="DA15" s="13" t="str">
        <f t="shared" si="26"/>
        <v/>
      </c>
      <c r="DB15" s="13" t="str">
        <f t="shared" si="26"/>
        <v/>
      </c>
      <c r="DC15" s="13" t="str">
        <f t="shared" si="26"/>
        <v/>
      </c>
      <c r="DD15" s="13" t="str">
        <f t="shared" si="26"/>
        <v/>
      </c>
      <c r="DE15" s="13" t="str">
        <f t="shared" si="26"/>
        <v/>
      </c>
      <c r="DF15" s="13" t="str">
        <f t="shared" si="26"/>
        <v/>
      </c>
      <c r="DG15" s="13" t="str">
        <f t="shared" si="26"/>
        <v/>
      </c>
      <c r="DH15" s="13" t="str">
        <f t="shared" si="26"/>
        <v/>
      </c>
      <c r="DI15" s="13" t="str">
        <f t="shared" si="26"/>
        <v/>
      </c>
      <c r="DJ15" s="13" t="str">
        <f t="shared" si="26"/>
        <v/>
      </c>
      <c r="DK15" s="13" t="str">
        <f t="shared" si="26"/>
        <v/>
      </c>
      <c r="DL15" s="13" t="str">
        <f t="shared" si="26"/>
        <v/>
      </c>
      <c r="DM15" s="13" t="str">
        <f t="shared" si="26"/>
        <v/>
      </c>
      <c r="DN15" s="13" t="str">
        <f t="shared" si="26"/>
        <v/>
      </c>
      <c r="DO15" s="13" t="str">
        <f t="shared" si="26"/>
        <v/>
      </c>
      <c r="DP15" s="13" t="str">
        <f t="shared" si="27"/>
        <v/>
      </c>
      <c r="DQ15" s="13" t="str">
        <f t="shared" si="27"/>
        <v/>
      </c>
      <c r="DR15" s="13" t="str">
        <f t="shared" si="27"/>
        <v/>
      </c>
      <c r="DS15" s="13" t="str">
        <f t="shared" si="27"/>
        <v/>
      </c>
      <c r="DT15" s="13" t="str">
        <f t="shared" si="27"/>
        <v/>
      </c>
      <c r="DU15" s="13" t="str">
        <f t="shared" si="27"/>
        <v/>
      </c>
      <c r="DV15" s="13" t="str">
        <f t="shared" si="27"/>
        <v/>
      </c>
      <c r="DW15" s="13" t="str">
        <f t="shared" si="27"/>
        <v/>
      </c>
      <c r="DX15" s="19" t="str">
        <f t="shared" si="27"/>
        <v/>
      </c>
      <c r="DY15" s="13" t="str">
        <f t="shared" si="27"/>
        <v/>
      </c>
      <c r="DZ15" s="13" t="str">
        <f t="shared" si="27"/>
        <v/>
      </c>
      <c r="EA15" s="13" t="str">
        <f t="shared" si="27"/>
        <v/>
      </c>
      <c r="EB15" s="13" t="str">
        <f t="shared" si="27"/>
        <v/>
      </c>
      <c r="EC15" s="13" t="str">
        <f t="shared" si="27"/>
        <v/>
      </c>
      <c r="ED15" s="13" t="str">
        <f t="shared" si="27"/>
        <v/>
      </c>
      <c r="EE15" s="13" t="str">
        <f t="shared" si="27"/>
        <v/>
      </c>
      <c r="EF15" s="13" t="str">
        <f t="shared" si="18"/>
        <v/>
      </c>
      <c r="EG15" s="13" t="str">
        <f t="shared" si="18"/>
        <v/>
      </c>
      <c r="EH15" s="13" t="str">
        <f t="shared" si="18"/>
        <v/>
      </c>
      <c r="EI15" s="13" t="str">
        <f t="shared" si="18"/>
        <v/>
      </c>
      <c r="EJ15" s="13" t="str">
        <f t="shared" si="18"/>
        <v/>
      </c>
      <c r="EK15" s="13" t="str">
        <f t="shared" si="18"/>
        <v/>
      </c>
      <c r="EL15" s="13" t="str">
        <f t="shared" si="18"/>
        <v/>
      </c>
      <c r="EM15" s="13" t="str">
        <f t="shared" si="18"/>
        <v/>
      </c>
      <c r="EN15" s="13" t="str">
        <f t="shared" si="18"/>
        <v/>
      </c>
      <c r="EO15" s="13" t="str">
        <f t="shared" si="18"/>
        <v/>
      </c>
      <c r="EP15" s="13" t="str">
        <f t="shared" si="18"/>
        <v/>
      </c>
      <c r="EQ15" s="13" t="str">
        <f t="shared" si="18"/>
        <v/>
      </c>
      <c r="ER15" s="13" t="str">
        <f t="shared" si="18"/>
        <v/>
      </c>
      <c r="ES15" s="13" t="str">
        <f t="shared" si="18"/>
        <v/>
      </c>
      <c r="ET15" s="13" t="str">
        <f t="shared" si="18"/>
        <v/>
      </c>
      <c r="EU15" s="13" t="str">
        <f t="shared" si="18"/>
        <v/>
      </c>
      <c r="EV15" s="13" t="str">
        <f t="shared" si="28"/>
        <v/>
      </c>
      <c r="EW15" s="13" t="str">
        <f t="shared" si="28"/>
        <v/>
      </c>
      <c r="EX15" s="13" t="str">
        <f t="shared" si="28"/>
        <v/>
      </c>
      <c r="EY15" s="13" t="str">
        <f t="shared" si="28"/>
        <v/>
      </c>
      <c r="EZ15" s="13" t="str">
        <f t="shared" si="28"/>
        <v/>
      </c>
      <c r="FA15" s="13" t="str">
        <f t="shared" si="28"/>
        <v/>
      </c>
      <c r="FB15" s="13" t="str">
        <f t="shared" si="28"/>
        <v/>
      </c>
      <c r="FC15" s="19" t="str">
        <f t="shared" si="28"/>
        <v/>
      </c>
      <c r="FD15" s="13" t="str">
        <f t="shared" si="28"/>
        <v/>
      </c>
      <c r="FE15" s="13" t="str">
        <f t="shared" si="28"/>
        <v/>
      </c>
      <c r="FF15" s="13" t="str">
        <f t="shared" si="28"/>
        <v/>
      </c>
      <c r="FG15" s="13" t="str">
        <f t="shared" si="28"/>
        <v/>
      </c>
      <c r="FH15" s="13" t="str">
        <f t="shared" si="28"/>
        <v/>
      </c>
      <c r="FI15" s="13" t="str">
        <f t="shared" si="28"/>
        <v/>
      </c>
      <c r="FJ15" s="13" t="str">
        <f t="shared" si="28"/>
        <v/>
      </c>
      <c r="FK15" s="13" t="str">
        <f t="shared" si="28"/>
        <v/>
      </c>
      <c r="FL15" s="13" t="str">
        <f t="shared" si="29"/>
        <v/>
      </c>
      <c r="FM15" s="13" t="str">
        <f t="shared" si="29"/>
        <v/>
      </c>
      <c r="FN15" s="13" t="str">
        <f t="shared" si="29"/>
        <v/>
      </c>
      <c r="FO15" s="13" t="str">
        <f t="shared" si="29"/>
        <v/>
      </c>
      <c r="FP15" s="13" t="str">
        <f t="shared" si="29"/>
        <v/>
      </c>
      <c r="FQ15" s="13" t="str">
        <f t="shared" si="29"/>
        <v/>
      </c>
      <c r="FR15" s="13" t="str">
        <f t="shared" si="29"/>
        <v/>
      </c>
      <c r="FS15" s="13" t="str">
        <f t="shared" si="29"/>
        <v/>
      </c>
      <c r="FT15" s="13" t="str">
        <f t="shared" si="29"/>
        <v/>
      </c>
      <c r="FU15" s="13" t="str">
        <f t="shared" si="29"/>
        <v/>
      </c>
      <c r="FV15" s="13" t="str">
        <f t="shared" si="29"/>
        <v/>
      </c>
      <c r="FW15" s="13" t="str">
        <f t="shared" si="29"/>
        <v/>
      </c>
      <c r="FX15" s="13" t="str">
        <f t="shared" si="29"/>
        <v/>
      </c>
      <c r="FY15" s="13" t="str">
        <f t="shared" si="29"/>
        <v/>
      </c>
      <c r="FZ15" s="13" t="str">
        <f t="shared" si="29"/>
        <v/>
      </c>
      <c r="GA15" s="13" t="str">
        <f t="shared" si="29"/>
        <v/>
      </c>
      <c r="GB15" s="13" t="str">
        <f t="shared" si="30"/>
        <v/>
      </c>
      <c r="GC15" s="13" t="str">
        <f t="shared" si="30"/>
        <v/>
      </c>
      <c r="GD15" s="13" t="str">
        <f t="shared" si="30"/>
        <v/>
      </c>
      <c r="GE15" s="13" t="str">
        <f t="shared" si="30"/>
        <v/>
      </c>
      <c r="GF15" s="13" t="str">
        <f t="shared" si="30"/>
        <v/>
      </c>
      <c r="GG15" s="19" t="str">
        <f t="shared" si="30"/>
        <v/>
      </c>
      <c r="GH15" s="13" t="str">
        <f t="shared" si="30"/>
        <v/>
      </c>
      <c r="GI15" s="13" t="str">
        <f t="shared" si="30"/>
        <v/>
      </c>
      <c r="GJ15" s="13" t="str">
        <f t="shared" si="30"/>
        <v/>
      </c>
      <c r="GK15" s="13" t="str">
        <f t="shared" si="30"/>
        <v/>
      </c>
      <c r="GL15" s="13" t="str">
        <f t="shared" si="30"/>
        <v/>
      </c>
      <c r="GM15" s="13" t="str">
        <f t="shared" si="30"/>
        <v/>
      </c>
      <c r="GN15" s="13" t="str">
        <f t="shared" si="30"/>
        <v/>
      </c>
      <c r="GO15" s="13" t="str">
        <f t="shared" si="30"/>
        <v/>
      </c>
      <c r="GP15" s="13" t="str">
        <f t="shared" si="30"/>
        <v/>
      </c>
      <c r="GQ15" s="13" t="str">
        <f t="shared" si="30"/>
        <v/>
      </c>
      <c r="GR15" s="13" t="str">
        <f t="shared" si="19"/>
        <v/>
      </c>
      <c r="GS15" s="13" t="str">
        <f t="shared" si="19"/>
        <v/>
      </c>
      <c r="GT15" s="13" t="str">
        <f t="shared" si="19"/>
        <v/>
      </c>
      <c r="GU15" s="13" t="str">
        <f t="shared" si="19"/>
        <v/>
      </c>
      <c r="GV15" s="13" t="str">
        <f t="shared" si="19"/>
        <v/>
      </c>
      <c r="GW15" s="13" t="str">
        <f t="shared" si="19"/>
        <v/>
      </c>
      <c r="GX15" s="13" t="str">
        <f t="shared" si="19"/>
        <v/>
      </c>
      <c r="GY15" s="13" t="str">
        <f t="shared" si="19"/>
        <v/>
      </c>
      <c r="GZ15" s="13" t="str">
        <f t="shared" si="19"/>
        <v/>
      </c>
      <c r="HA15" s="13" t="str">
        <f t="shared" si="19"/>
        <v/>
      </c>
      <c r="HB15" s="13" t="str">
        <f t="shared" si="19"/>
        <v/>
      </c>
      <c r="HC15" s="13" t="str">
        <f t="shared" si="19"/>
        <v/>
      </c>
      <c r="HD15" s="13" t="str">
        <f t="shared" si="19"/>
        <v/>
      </c>
      <c r="HE15" s="13" t="str">
        <f t="shared" si="19"/>
        <v/>
      </c>
      <c r="HF15" s="13" t="str">
        <f t="shared" si="19"/>
        <v/>
      </c>
      <c r="HG15" s="13" t="str">
        <f t="shared" si="19"/>
        <v/>
      </c>
      <c r="HH15" s="13" t="str">
        <f t="shared" si="31"/>
        <v/>
      </c>
      <c r="HI15" s="13" t="str">
        <f t="shared" si="31"/>
        <v/>
      </c>
      <c r="HJ15" s="13" t="str">
        <f t="shared" si="31"/>
        <v/>
      </c>
      <c r="HK15" s="13" t="str">
        <f t="shared" si="31"/>
        <v/>
      </c>
      <c r="HL15" s="19" t="str">
        <f t="shared" si="31"/>
        <v/>
      </c>
      <c r="HM15" s="13" t="str">
        <f t="shared" si="31"/>
        <v/>
      </c>
      <c r="HN15" s="13" t="str">
        <f t="shared" si="31"/>
        <v/>
      </c>
      <c r="HO15" s="13" t="str">
        <f t="shared" si="31"/>
        <v/>
      </c>
      <c r="HP15" s="13" t="str">
        <f t="shared" si="31"/>
        <v/>
      </c>
      <c r="HQ15" s="13" t="str">
        <f t="shared" si="31"/>
        <v/>
      </c>
      <c r="HR15" s="13" t="str">
        <f t="shared" si="31"/>
        <v/>
      </c>
      <c r="HS15" s="13" t="str">
        <f t="shared" si="31"/>
        <v/>
      </c>
      <c r="HT15" s="13" t="str">
        <f t="shared" si="31"/>
        <v/>
      </c>
      <c r="HU15" s="13" t="str">
        <f t="shared" si="31"/>
        <v/>
      </c>
      <c r="HV15" s="13" t="str">
        <f t="shared" si="31"/>
        <v/>
      </c>
      <c r="HW15" s="13" t="str">
        <f t="shared" si="31"/>
        <v/>
      </c>
      <c r="HX15" s="13" t="str">
        <f t="shared" si="32"/>
        <v/>
      </c>
      <c r="HY15" s="13" t="str">
        <f t="shared" si="32"/>
        <v/>
      </c>
      <c r="HZ15" s="13" t="str">
        <f t="shared" si="32"/>
        <v/>
      </c>
      <c r="IA15" s="13" t="str">
        <f t="shared" si="32"/>
        <v/>
      </c>
      <c r="IB15" s="13" t="str">
        <f t="shared" si="32"/>
        <v/>
      </c>
      <c r="IC15" s="13" t="str">
        <f t="shared" si="32"/>
        <v/>
      </c>
      <c r="ID15" s="13" t="str">
        <f t="shared" si="32"/>
        <v/>
      </c>
      <c r="IE15" s="13" t="str">
        <f t="shared" si="32"/>
        <v/>
      </c>
      <c r="IF15" s="13" t="str">
        <f t="shared" si="32"/>
        <v/>
      </c>
      <c r="IG15" s="13" t="str">
        <f t="shared" si="32"/>
        <v/>
      </c>
      <c r="IH15" s="13" t="str">
        <f t="shared" si="32"/>
        <v/>
      </c>
      <c r="II15" s="13" t="str">
        <f t="shared" si="32"/>
        <v/>
      </c>
      <c r="IJ15" s="13" t="str">
        <f t="shared" si="32"/>
        <v/>
      </c>
      <c r="IK15" s="13" t="str">
        <f t="shared" si="32"/>
        <v/>
      </c>
      <c r="IL15" s="13" t="str">
        <f t="shared" si="32"/>
        <v/>
      </c>
      <c r="IM15" s="13" t="str">
        <f t="shared" si="32"/>
        <v/>
      </c>
      <c r="IN15" s="13" t="str">
        <f t="shared" si="33"/>
        <v/>
      </c>
      <c r="IO15" s="13" t="str">
        <f t="shared" si="33"/>
        <v/>
      </c>
      <c r="IP15" s="13" t="str">
        <f t="shared" si="33"/>
        <v/>
      </c>
      <c r="IQ15" s="19" t="str">
        <f t="shared" si="33"/>
        <v/>
      </c>
      <c r="IR15" s="13" t="str">
        <f t="shared" si="33"/>
        <v/>
      </c>
      <c r="IS15" s="13" t="str">
        <f t="shared" si="33"/>
        <v/>
      </c>
      <c r="IT15" s="13" t="str">
        <f t="shared" si="33"/>
        <v/>
      </c>
      <c r="IU15" s="13" t="str">
        <f t="shared" si="33"/>
        <v/>
      </c>
      <c r="IV15" s="13" t="str">
        <f t="shared" si="33"/>
        <v/>
      </c>
      <c r="IW15" s="13" t="str">
        <f t="shared" si="33"/>
        <v/>
      </c>
      <c r="IX15" s="13" t="str">
        <f t="shared" si="33"/>
        <v/>
      </c>
      <c r="IY15" s="13" t="str">
        <f t="shared" si="33"/>
        <v/>
      </c>
      <c r="IZ15" s="13" t="str">
        <f t="shared" si="33"/>
        <v/>
      </c>
      <c r="JA15" s="13" t="str">
        <f t="shared" si="33"/>
        <v/>
      </c>
      <c r="JB15" s="13" t="str">
        <f t="shared" si="33"/>
        <v/>
      </c>
      <c r="JC15" s="13" t="str">
        <f t="shared" si="33"/>
        <v/>
      </c>
      <c r="JD15" s="13" t="str">
        <f t="shared" si="20"/>
        <v/>
      </c>
      <c r="JE15" s="13" t="str">
        <f t="shared" si="20"/>
        <v/>
      </c>
      <c r="JF15" s="13" t="str">
        <f t="shared" si="20"/>
        <v/>
      </c>
      <c r="JG15" s="13" t="str">
        <f t="shared" si="20"/>
        <v/>
      </c>
      <c r="JH15" s="13" t="str">
        <f t="shared" si="20"/>
        <v/>
      </c>
      <c r="JI15" s="13" t="str">
        <f t="shared" si="20"/>
        <v/>
      </c>
      <c r="JJ15" s="13" t="str">
        <f t="shared" si="20"/>
        <v/>
      </c>
      <c r="JK15" s="13" t="str">
        <f t="shared" si="20"/>
        <v/>
      </c>
      <c r="JL15" s="13" t="str">
        <f t="shared" si="20"/>
        <v/>
      </c>
      <c r="JM15" s="13" t="str">
        <f t="shared" si="20"/>
        <v/>
      </c>
      <c r="JN15" s="13" t="str">
        <f t="shared" si="20"/>
        <v/>
      </c>
      <c r="JO15" s="13" t="str">
        <f t="shared" si="20"/>
        <v/>
      </c>
      <c r="JP15" s="13" t="str">
        <f t="shared" si="20"/>
        <v/>
      </c>
      <c r="JQ15" s="13" t="str">
        <f t="shared" si="20"/>
        <v/>
      </c>
      <c r="JR15" s="13" t="str">
        <f t="shared" si="20"/>
        <v/>
      </c>
      <c r="JS15" s="13" t="str">
        <f t="shared" si="20"/>
        <v/>
      </c>
      <c r="JT15" s="13" t="str">
        <f t="shared" si="34"/>
        <v/>
      </c>
      <c r="JU15" s="19" t="str">
        <f t="shared" si="34"/>
        <v/>
      </c>
      <c r="JV15" s="13" t="str">
        <f t="shared" si="34"/>
        <v/>
      </c>
      <c r="JW15" s="13" t="str">
        <f t="shared" si="34"/>
        <v/>
      </c>
      <c r="JX15" s="13" t="str">
        <f t="shared" si="34"/>
        <v/>
      </c>
      <c r="JY15" s="13" t="str">
        <f t="shared" si="34"/>
        <v/>
      </c>
      <c r="JZ15" s="13" t="str">
        <f t="shared" si="34"/>
        <v/>
      </c>
      <c r="KA15" s="13" t="str">
        <f t="shared" si="34"/>
        <v/>
      </c>
      <c r="KB15" s="13" t="str">
        <f t="shared" si="34"/>
        <v/>
      </c>
      <c r="KC15" s="13" t="str">
        <f t="shared" si="34"/>
        <v/>
      </c>
      <c r="KD15" s="13" t="str">
        <f t="shared" si="34"/>
        <v/>
      </c>
      <c r="KE15" s="13" t="str">
        <f t="shared" si="34"/>
        <v/>
      </c>
      <c r="KF15" s="13" t="str">
        <f t="shared" si="34"/>
        <v/>
      </c>
      <c r="KG15" s="13" t="str">
        <f t="shared" si="34"/>
        <v/>
      </c>
      <c r="KH15" s="13" t="str">
        <f t="shared" si="34"/>
        <v/>
      </c>
      <c r="KI15" s="13" t="str">
        <f t="shared" si="34"/>
        <v/>
      </c>
      <c r="KJ15" s="13" t="str">
        <f t="shared" si="35"/>
        <v/>
      </c>
      <c r="KK15" s="13" t="str">
        <f t="shared" si="35"/>
        <v/>
      </c>
      <c r="KL15" s="13" t="str">
        <f t="shared" si="35"/>
        <v/>
      </c>
      <c r="KM15" s="13" t="str">
        <f t="shared" si="35"/>
        <v/>
      </c>
      <c r="KN15" s="13" t="str">
        <f t="shared" si="35"/>
        <v/>
      </c>
      <c r="KO15" s="13" t="str">
        <f t="shared" si="35"/>
        <v/>
      </c>
      <c r="KP15" s="13" t="str">
        <f t="shared" si="35"/>
        <v/>
      </c>
      <c r="KQ15" s="13" t="str">
        <f t="shared" si="35"/>
        <v/>
      </c>
      <c r="KR15" s="13" t="str">
        <f t="shared" si="35"/>
        <v/>
      </c>
      <c r="KS15" s="13" t="str">
        <f t="shared" si="35"/>
        <v/>
      </c>
      <c r="KT15" s="13" t="str">
        <f t="shared" si="35"/>
        <v/>
      </c>
      <c r="KU15" s="13" t="str">
        <f t="shared" si="35"/>
        <v/>
      </c>
      <c r="KV15" s="13" t="str">
        <f t="shared" si="35"/>
        <v/>
      </c>
      <c r="KW15" s="13" t="str">
        <f t="shared" si="35"/>
        <v/>
      </c>
      <c r="KX15" s="13" t="str">
        <f t="shared" si="35"/>
        <v/>
      </c>
      <c r="KY15" s="13" t="str">
        <f t="shared" si="35"/>
        <v/>
      </c>
      <c r="KZ15" s="19" t="str">
        <f t="shared" si="36"/>
        <v/>
      </c>
      <c r="LA15" s="13" t="str">
        <f t="shared" si="36"/>
        <v/>
      </c>
      <c r="LB15" s="13" t="str">
        <f t="shared" si="36"/>
        <v/>
      </c>
      <c r="LC15" s="13" t="str">
        <f t="shared" si="36"/>
        <v/>
      </c>
      <c r="LD15" s="13" t="str">
        <f t="shared" si="36"/>
        <v/>
      </c>
      <c r="LE15" s="13" t="str">
        <f t="shared" si="36"/>
        <v/>
      </c>
      <c r="LF15" s="13" t="str">
        <f t="shared" si="36"/>
        <v/>
      </c>
      <c r="LG15" s="13" t="str">
        <f t="shared" si="36"/>
        <v/>
      </c>
      <c r="LH15" s="13" t="str">
        <f t="shared" si="36"/>
        <v/>
      </c>
      <c r="LI15" s="13" t="str">
        <f t="shared" si="36"/>
        <v/>
      </c>
      <c r="LJ15" s="13" t="str">
        <f t="shared" si="36"/>
        <v/>
      </c>
      <c r="LK15" s="13" t="str">
        <f t="shared" si="36"/>
        <v/>
      </c>
      <c r="LL15" s="13" t="str">
        <f t="shared" si="36"/>
        <v/>
      </c>
      <c r="LM15" s="13" t="str">
        <f t="shared" si="36"/>
        <v/>
      </c>
      <c r="LN15" s="13" t="str">
        <f t="shared" si="36"/>
        <v/>
      </c>
      <c r="LO15" s="13" t="str">
        <f t="shared" si="36"/>
        <v/>
      </c>
      <c r="LP15" s="13" t="str">
        <f t="shared" si="21"/>
        <v/>
      </c>
      <c r="LQ15" s="13" t="str">
        <f t="shared" si="21"/>
        <v/>
      </c>
      <c r="LR15" s="13" t="str">
        <f t="shared" si="14"/>
        <v/>
      </c>
      <c r="LS15" s="13" t="str">
        <f t="shared" si="14"/>
        <v/>
      </c>
      <c r="LT15" s="13" t="str">
        <f t="shared" si="14"/>
        <v/>
      </c>
      <c r="LU15" s="13" t="str">
        <f t="shared" si="14"/>
        <v/>
      </c>
      <c r="LV15" s="13" t="str">
        <f t="shared" si="14"/>
        <v/>
      </c>
      <c r="LW15" s="13" t="str">
        <f t="shared" si="14"/>
        <v/>
      </c>
      <c r="LX15" s="13" t="str">
        <f t="shared" si="14"/>
        <v/>
      </c>
      <c r="LY15" s="13" t="str">
        <f t="shared" si="14"/>
        <v/>
      </c>
      <c r="LZ15" s="13" t="str">
        <f t="shared" si="14"/>
        <v/>
      </c>
      <c r="MA15" s="13" t="str">
        <f t="shared" si="14"/>
        <v/>
      </c>
      <c r="MB15" s="13" t="str">
        <f t="shared" si="14"/>
        <v/>
      </c>
      <c r="MC15" s="13" t="str">
        <f t="shared" si="14"/>
        <v/>
      </c>
      <c r="MD15" s="19" t="str">
        <f t="shared" si="14"/>
        <v/>
      </c>
      <c r="ME15" s="13" t="str">
        <f t="shared" si="14"/>
        <v/>
      </c>
      <c r="MF15" s="13" t="str">
        <f t="shared" si="14"/>
        <v/>
      </c>
      <c r="MG15" s="13" t="str">
        <f t="shared" si="14"/>
        <v/>
      </c>
      <c r="MH15" s="13" t="str">
        <f t="shared" si="15"/>
        <v/>
      </c>
      <c r="MI15" s="13" t="str">
        <f t="shared" si="15"/>
        <v/>
      </c>
      <c r="MJ15" s="13" t="str">
        <f t="shared" si="15"/>
        <v/>
      </c>
      <c r="MK15" s="13" t="str">
        <f t="shared" si="15"/>
        <v/>
      </c>
      <c r="ML15" s="13" t="str">
        <f t="shared" si="15"/>
        <v/>
      </c>
      <c r="MM15" s="13" t="str">
        <f t="shared" si="15"/>
        <v/>
      </c>
      <c r="MN15" s="13" t="str">
        <f t="shared" si="15"/>
        <v/>
      </c>
      <c r="MO15" s="13" t="str">
        <f t="shared" si="15"/>
        <v/>
      </c>
      <c r="MP15" s="13" t="str">
        <f t="shared" si="15"/>
        <v/>
      </c>
      <c r="MQ15" s="13" t="str">
        <f t="shared" si="15"/>
        <v/>
      </c>
      <c r="MR15" s="13" t="str">
        <f t="shared" si="15"/>
        <v/>
      </c>
      <c r="MS15" s="13" t="str">
        <f t="shared" si="15"/>
        <v/>
      </c>
      <c r="MT15" s="13" t="str">
        <f t="shared" si="15"/>
        <v/>
      </c>
      <c r="MU15" s="13" t="str">
        <f t="shared" si="15"/>
        <v/>
      </c>
      <c r="MV15" s="13" t="str">
        <f t="shared" si="15"/>
        <v/>
      </c>
      <c r="MW15" s="13" t="str">
        <f t="shared" si="15"/>
        <v/>
      </c>
      <c r="MX15" s="13" t="str">
        <f t="shared" si="16"/>
        <v/>
      </c>
      <c r="MY15" s="13" t="str">
        <f t="shared" si="16"/>
        <v/>
      </c>
      <c r="MZ15" s="13" t="str">
        <f t="shared" si="16"/>
        <v/>
      </c>
      <c r="NA15" s="13" t="str">
        <f t="shared" si="16"/>
        <v/>
      </c>
      <c r="NB15" s="13" t="str">
        <f t="shared" si="16"/>
        <v/>
      </c>
      <c r="NC15" s="13" t="str">
        <f t="shared" si="16"/>
        <v/>
      </c>
      <c r="ND15" s="13" t="str">
        <f t="shared" si="16"/>
        <v/>
      </c>
      <c r="NE15" s="13" t="str">
        <f t="shared" si="16"/>
        <v/>
      </c>
      <c r="NF15" s="13" t="str">
        <f t="shared" si="16"/>
        <v/>
      </c>
      <c r="NG15" s="13" t="str">
        <f t="shared" si="16"/>
        <v/>
      </c>
      <c r="NH15" s="13" t="str">
        <f t="shared" si="16"/>
        <v/>
      </c>
      <c r="NI15" s="14" t="str">
        <f t="shared" si="16"/>
        <v/>
      </c>
      <c r="NJ15" s="43"/>
    </row>
    <row r="16" spans="2:374" x14ac:dyDescent="0.25">
      <c r="B16" s="40"/>
      <c r="C16" s="4">
        <v>222</v>
      </c>
      <c r="D16" s="4"/>
      <c r="E16" s="5"/>
      <c r="F16" s="5"/>
      <c r="G16" s="4">
        <f t="shared" si="7"/>
        <v>0</v>
      </c>
      <c r="H16" s="48"/>
      <c r="I16" s="12" t="str">
        <f t="shared" si="6"/>
        <v/>
      </c>
      <c r="J16" s="13" t="str">
        <f t="shared" si="6"/>
        <v/>
      </c>
      <c r="K16" s="13" t="str">
        <f t="shared" si="6"/>
        <v/>
      </c>
      <c r="L16" s="13" t="str">
        <f t="shared" si="6"/>
        <v/>
      </c>
      <c r="M16" s="13" t="str">
        <f t="shared" si="6"/>
        <v/>
      </c>
      <c r="N16" s="13" t="str">
        <f t="shared" si="6"/>
        <v/>
      </c>
      <c r="O16" s="13" t="str">
        <f t="shared" si="6"/>
        <v/>
      </c>
      <c r="P16" s="13" t="str">
        <f t="shared" si="6"/>
        <v/>
      </c>
      <c r="Q16" s="13" t="str">
        <f t="shared" si="6"/>
        <v/>
      </c>
      <c r="R16" s="13" t="str">
        <f t="shared" si="6"/>
        <v/>
      </c>
      <c r="S16" s="13" t="str">
        <f t="shared" si="6"/>
        <v/>
      </c>
      <c r="T16" s="13" t="str">
        <f t="shared" si="6"/>
        <v/>
      </c>
      <c r="U16" s="13" t="str">
        <f t="shared" si="6"/>
        <v/>
      </c>
      <c r="V16" s="13" t="str">
        <f t="shared" si="6"/>
        <v/>
      </c>
      <c r="W16" s="13" t="str">
        <f t="shared" si="6"/>
        <v/>
      </c>
      <c r="X16" s="13" t="str">
        <f t="shared" si="6"/>
        <v/>
      </c>
      <c r="Y16" s="13" t="str">
        <f t="shared" si="22"/>
        <v/>
      </c>
      <c r="Z16" s="13" t="str">
        <f t="shared" si="22"/>
        <v/>
      </c>
      <c r="AA16" s="13" t="str">
        <f t="shared" si="22"/>
        <v/>
      </c>
      <c r="AB16" s="13" t="str">
        <f t="shared" si="22"/>
        <v/>
      </c>
      <c r="AC16" s="13" t="str">
        <f t="shared" si="22"/>
        <v/>
      </c>
      <c r="AD16" s="13" t="str">
        <f t="shared" si="22"/>
        <v/>
      </c>
      <c r="AE16" s="13" t="str">
        <f t="shared" si="22"/>
        <v/>
      </c>
      <c r="AF16" s="13" t="str">
        <f t="shared" si="22"/>
        <v/>
      </c>
      <c r="AG16" s="13" t="str">
        <f t="shared" si="22"/>
        <v/>
      </c>
      <c r="AH16" s="13" t="str">
        <f t="shared" si="22"/>
        <v/>
      </c>
      <c r="AI16" s="13" t="str">
        <f t="shared" si="22"/>
        <v/>
      </c>
      <c r="AJ16" s="13" t="str">
        <f t="shared" si="22"/>
        <v/>
      </c>
      <c r="AK16" s="13" t="str">
        <f t="shared" si="22"/>
        <v/>
      </c>
      <c r="AL16" s="13" t="str">
        <f t="shared" si="22"/>
        <v/>
      </c>
      <c r="AM16" s="19" t="str">
        <f t="shared" si="22"/>
        <v/>
      </c>
      <c r="AN16" s="13" t="str">
        <f t="shared" si="22"/>
        <v/>
      </c>
      <c r="AO16" s="13" t="str">
        <f t="shared" si="23"/>
        <v/>
      </c>
      <c r="AP16" s="13" t="str">
        <f t="shared" si="23"/>
        <v/>
      </c>
      <c r="AQ16" s="13" t="str">
        <f t="shared" si="23"/>
        <v/>
      </c>
      <c r="AR16" s="13" t="str">
        <f t="shared" si="23"/>
        <v/>
      </c>
      <c r="AS16" s="13" t="str">
        <f t="shared" si="23"/>
        <v/>
      </c>
      <c r="AT16" s="13" t="str">
        <f t="shared" si="23"/>
        <v/>
      </c>
      <c r="AU16" s="13" t="str">
        <f t="shared" si="23"/>
        <v/>
      </c>
      <c r="AV16" s="13" t="str">
        <f t="shared" si="23"/>
        <v/>
      </c>
      <c r="AW16" s="13" t="str">
        <f t="shared" si="23"/>
        <v/>
      </c>
      <c r="AX16" s="13" t="str">
        <f t="shared" si="23"/>
        <v/>
      </c>
      <c r="AY16" s="13" t="str">
        <f t="shared" si="23"/>
        <v/>
      </c>
      <c r="AZ16" s="13" t="str">
        <f t="shared" si="23"/>
        <v/>
      </c>
      <c r="BA16" s="13" t="str">
        <f t="shared" si="23"/>
        <v/>
      </c>
      <c r="BB16" s="13" t="str">
        <f t="shared" si="23"/>
        <v/>
      </c>
      <c r="BC16" s="13" t="str">
        <f t="shared" si="23"/>
        <v/>
      </c>
      <c r="BD16" s="13" t="str">
        <f t="shared" si="23"/>
        <v/>
      </c>
      <c r="BE16" s="13" t="str">
        <f t="shared" si="24"/>
        <v/>
      </c>
      <c r="BF16" s="13" t="str">
        <f t="shared" si="24"/>
        <v/>
      </c>
      <c r="BG16" s="13" t="str">
        <f t="shared" si="24"/>
        <v/>
      </c>
      <c r="BH16" s="13" t="str">
        <f t="shared" si="24"/>
        <v/>
      </c>
      <c r="BI16" s="13" t="str">
        <f t="shared" si="24"/>
        <v/>
      </c>
      <c r="BJ16" s="13" t="str">
        <f t="shared" si="24"/>
        <v/>
      </c>
      <c r="BK16" s="13" t="str">
        <f t="shared" si="24"/>
        <v/>
      </c>
      <c r="BL16" s="13" t="str">
        <f t="shared" si="24"/>
        <v/>
      </c>
      <c r="BM16" s="13" t="str">
        <f t="shared" si="24"/>
        <v/>
      </c>
      <c r="BN16" s="13" t="str">
        <f t="shared" si="24"/>
        <v/>
      </c>
      <c r="BO16" s="19" t="str">
        <f t="shared" si="24"/>
        <v/>
      </c>
      <c r="BP16" s="13" t="str">
        <f t="shared" si="24"/>
        <v/>
      </c>
      <c r="BQ16" s="13" t="str">
        <f t="shared" si="24"/>
        <v/>
      </c>
      <c r="BR16" s="13" t="str">
        <f t="shared" si="24"/>
        <v/>
      </c>
      <c r="BS16" s="13" t="str">
        <f t="shared" si="24"/>
        <v/>
      </c>
      <c r="BT16" s="13" t="str">
        <f t="shared" si="24"/>
        <v/>
      </c>
      <c r="BU16" s="13" t="str">
        <f t="shared" si="17"/>
        <v/>
      </c>
      <c r="BV16" s="13" t="str">
        <f t="shared" si="17"/>
        <v/>
      </c>
      <c r="BW16" s="13" t="str">
        <f t="shared" si="17"/>
        <v/>
      </c>
      <c r="BX16" s="13" t="str">
        <f t="shared" si="17"/>
        <v/>
      </c>
      <c r="BY16" s="13" t="str">
        <f t="shared" si="17"/>
        <v/>
      </c>
      <c r="BZ16" s="13" t="str">
        <f t="shared" si="17"/>
        <v/>
      </c>
      <c r="CA16" s="13" t="str">
        <f t="shared" si="17"/>
        <v/>
      </c>
      <c r="CB16" s="13" t="str">
        <f t="shared" si="17"/>
        <v/>
      </c>
      <c r="CC16" s="13" t="str">
        <f t="shared" si="17"/>
        <v/>
      </c>
      <c r="CD16" s="13" t="str">
        <f t="shared" si="17"/>
        <v/>
      </c>
      <c r="CE16" s="13" t="str">
        <f t="shared" si="17"/>
        <v/>
      </c>
      <c r="CF16" s="13" t="str">
        <f t="shared" si="17"/>
        <v/>
      </c>
      <c r="CG16" s="13" t="str">
        <f t="shared" si="17"/>
        <v/>
      </c>
      <c r="CH16" s="13" t="str">
        <f t="shared" si="17"/>
        <v/>
      </c>
      <c r="CI16" s="13" t="str">
        <f t="shared" si="17"/>
        <v/>
      </c>
      <c r="CJ16" s="13" t="str">
        <f t="shared" si="25"/>
        <v/>
      </c>
      <c r="CK16" s="13" t="str">
        <f t="shared" si="25"/>
        <v/>
      </c>
      <c r="CL16" s="13" t="str">
        <f t="shared" si="25"/>
        <v/>
      </c>
      <c r="CM16" s="13" t="str">
        <f t="shared" si="25"/>
        <v/>
      </c>
      <c r="CN16" s="13" t="str">
        <f t="shared" si="25"/>
        <v/>
      </c>
      <c r="CO16" s="13" t="str">
        <f t="shared" si="25"/>
        <v/>
      </c>
      <c r="CP16" s="13" t="str">
        <f t="shared" si="25"/>
        <v/>
      </c>
      <c r="CQ16" s="13" t="str">
        <f t="shared" si="25"/>
        <v/>
      </c>
      <c r="CR16" s="13" t="str">
        <f t="shared" si="25"/>
        <v/>
      </c>
      <c r="CS16" s="13" t="str">
        <f t="shared" si="25"/>
        <v/>
      </c>
      <c r="CT16" s="19" t="str">
        <f t="shared" si="25"/>
        <v/>
      </c>
      <c r="CU16" s="13" t="str">
        <f t="shared" si="25"/>
        <v/>
      </c>
      <c r="CV16" s="13" t="str">
        <f t="shared" si="25"/>
        <v/>
      </c>
      <c r="CW16" s="13" t="str">
        <f t="shared" si="25"/>
        <v/>
      </c>
      <c r="CX16" s="13" t="str">
        <f t="shared" si="25"/>
        <v/>
      </c>
      <c r="CY16" s="13" t="str">
        <f t="shared" si="25"/>
        <v/>
      </c>
      <c r="CZ16" s="13" t="str">
        <f t="shared" si="26"/>
        <v/>
      </c>
      <c r="DA16" s="13" t="str">
        <f t="shared" si="26"/>
        <v/>
      </c>
      <c r="DB16" s="13" t="str">
        <f t="shared" si="26"/>
        <v/>
      </c>
      <c r="DC16" s="13" t="str">
        <f t="shared" si="26"/>
        <v/>
      </c>
      <c r="DD16" s="13" t="str">
        <f t="shared" si="26"/>
        <v/>
      </c>
      <c r="DE16" s="13" t="str">
        <f t="shared" si="26"/>
        <v/>
      </c>
      <c r="DF16" s="13" t="str">
        <f t="shared" si="26"/>
        <v/>
      </c>
      <c r="DG16" s="13" t="str">
        <f t="shared" si="26"/>
        <v/>
      </c>
      <c r="DH16" s="13" t="str">
        <f t="shared" si="26"/>
        <v/>
      </c>
      <c r="DI16" s="13" t="str">
        <f t="shared" si="26"/>
        <v/>
      </c>
      <c r="DJ16" s="13" t="str">
        <f t="shared" si="26"/>
        <v/>
      </c>
      <c r="DK16" s="13" t="str">
        <f t="shared" si="26"/>
        <v/>
      </c>
      <c r="DL16" s="13" t="str">
        <f t="shared" si="26"/>
        <v/>
      </c>
      <c r="DM16" s="13" t="str">
        <f t="shared" si="26"/>
        <v/>
      </c>
      <c r="DN16" s="13" t="str">
        <f t="shared" si="26"/>
        <v/>
      </c>
      <c r="DO16" s="13" t="str">
        <f t="shared" si="26"/>
        <v/>
      </c>
      <c r="DP16" s="13" t="str">
        <f t="shared" si="27"/>
        <v/>
      </c>
      <c r="DQ16" s="13" t="str">
        <f t="shared" si="27"/>
        <v/>
      </c>
      <c r="DR16" s="13" t="str">
        <f t="shared" si="27"/>
        <v/>
      </c>
      <c r="DS16" s="13" t="str">
        <f t="shared" si="27"/>
        <v/>
      </c>
      <c r="DT16" s="13" t="str">
        <f t="shared" si="27"/>
        <v/>
      </c>
      <c r="DU16" s="13" t="str">
        <f t="shared" si="27"/>
        <v/>
      </c>
      <c r="DV16" s="13" t="str">
        <f t="shared" si="27"/>
        <v/>
      </c>
      <c r="DW16" s="13" t="str">
        <f t="shared" si="27"/>
        <v/>
      </c>
      <c r="DX16" s="19" t="str">
        <f t="shared" si="27"/>
        <v/>
      </c>
      <c r="DY16" s="13" t="str">
        <f t="shared" si="27"/>
        <v/>
      </c>
      <c r="DZ16" s="13" t="str">
        <f t="shared" si="27"/>
        <v/>
      </c>
      <c r="EA16" s="13" t="str">
        <f t="shared" si="27"/>
        <v/>
      </c>
      <c r="EB16" s="13" t="str">
        <f t="shared" si="27"/>
        <v/>
      </c>
      <c r="EC16" s="13" t="str">
        <f t="shared" si="27"/>
        <v/>
      </c>
      <c r="ED16" s="13" t="str">
        <f t="shared" si="27"/>
        <v/>
      </c>
      <c r="EE16" s="13" t="str">
        <f t="shared" si="27"/>
        <v/>
      </c>
      <c r="EF16" s="13" t="str">
        <f t="shared" si="18"/>
        <v/>
      </c>
      <c r="EG16" s="13" t="str">
        <f t="shared" si="18"/>
        <v/>
      </c>
      <c r="EH16" s="13" t="str">
        <f t="shared" si="18"/>
        <v/>
      </c>
      <c r="EI16" s="13" t="str">
        <f t="shared" si="18"/>
        <v/>
      </c>
      <c r="EJ16" s="13" t="str">
        <f t="shared" si="18"/>
        <v/>
      </c>
      <c r="EK16" s="13" t="str">
        <f t="shared" si="18"/>
        <v/>
      </c>
      <c r="EL16" s="13" t="str">
        <f t="shared" si="18"/>
        <v/>
      </c>
      <c r="EM16" s="13" t="str">
        <f t="shared" si="18"/>
        <v/>
      </c>
      <c r="EN16" s="13" t="str">
        <f t="shared" si="18"/>
        <v/>
      </c>
      <c r="EO16" s="13" t="str">
        <f t="shared" si="18"/>
        <v/>
      </c>
      <c r="EP16" s="13" t="str">
        <f t="shared" si="18"/>
        <v/>
      </c>
      <c r="EQ16" s="13" t="str">
        <f t="shared" si="18"/>
        <v/>
      </c>
      <c r="ER16" s="13" t="str">
        <f t="shared" si="18"/>
        <v/>
      </c>
      <c r="ES16" s="13" t="str">
        <f t="shared" si="18"/>
        <v/>
      </c>
      <c r="ET16" s="13" t="str">
        <f t="shared" si="18"/>
        <v/>
      </c>
      <c r="EU16" s="13" t="str">
        <f t="shared" si="18"/>
        <v/>
      </c>
      <c r="EV16" s="13" t="str">
        <f t="shared" si="28"/>
        <v/>
      </c>
      <c r="EW16" s="13" t="str">
        <f t="shared" si="28"/>
        <v/>
      </c>
      <c r="EX16" s="13" t="str">
        <f t="shared" si="28"/>
        <v/>
      </c>
      <c r="EY16" s="13" t="str">
        <f t="shared" si="28"/>
        <v/>
      </c>
      <c r="EZ16" s="13" t="str">
        <f t="shared" si="28"/>
        <v/>
      </c>
      <c r="FA16" s="13" t="str">
        <f t="shared" si="28"/>
        <v/>
      </c>
      <c r="FB16" s="13" t="str">
        <f t="shared" si="28"/>
        <v/>
      </c>
      <c r="FC16" s="19" t="str">
        <f t="shared" si="28"/>
        <v/>
      </c>
      <c r="FD16" s="13" t="str">
        <f t="shared" si="28"/>
        <v/>
      </c>
      <c r="FE16" s="13" t="str">
        <f t="shared" si="28"/>
        <v/>
      </c>
      <c r="FF16" s="13" t="str">
        <f t="shared" si="28"/>
        <v/>
      </c>
      <c r="FG16" s="13" t="str">
        <f t="shared" si="28"/>
        <v/>
      </c>
      <c r="FH16" s="13" t="str">
        <f t="shared" si="28"/>
        <v/>
      </c>
      <c r="FI16" s="13" t="str">
        <f t="shared" si="28"/>
        <v/>
      </c>
      <c r="FJ16" s="13" t="str">
        <f t="shared" si="28"/>
        <v/>
      </c>
      <c r="FK16" s="13" t="str">
        <f t="shared" si="28"/>
        <v/>
      </c>
      <c r="FL16" s="13" t="str">
        <f t="shared" si="29"/>
        <v/>
      </c>
      <c r="FM16" s="13" t="str">
        <f t="shared" si="29"/>
        <v/>
      </c>
      <c r="FN16" s="13" t="str">
        <f t="shared" si="29"/>
        <v/>
      </c>
      <c r="FO16" s="13" t="str">
        <f t="shared" si="29"/>
        <v/>
      </c>
      <c r="FP16" s="13" t="str">
        <f t="shared" si="29"/>
        <v/>
      </c>
      <c r="FQ16" s="13" t="str">
        <f t="shared" si="29"/>
        <v/>
      </c>
      <c r="FR16" s="13" t="str">
        <f t="shared" si="29"/>
        <v/>
      </c>
      <c r="FS16" s="13" t="str">
        <f t="shared" si="29"/>
        <v/>
      </c>
      <c r="FT16" s="13" t="str">
        <f t="shared" si="29"/>
        <v/>
      </c>
      <c r="FU16" s="13" t="str">
        <f t="shared" si="29"/>
        <v/>
      </c>
      <c r="FV16" s="13" t="str">
        <f t="shared" si="29"/>
        <v/>
      </c>
      <c r="FW16" s="13" t="str">
        <f t="shared" si="29"/>
        <v/>
      </c>
      <c r="FX16" s="13" t="str">
        <f t="shared" si="29"/>
        <v/>
      </c>
      <c r="FY16" s="13" t="str">
        <f t="shared" si="29"/>
        <v/>
      </c>
      <c r="FZ16" s="13" t="str">
        <f t="shared" si="29"/>
        <v/>
      </c>
      <c r="GA16" s="13" t="str">
        <f t="shared" si="29"/>
        <v/>
      </c>
      <c r="GB16" s="13" t="str">
        <f t="shared" si="30"/>
        <v/>
      </c>
      <c r="GC16" s="13" t="str">
        <f t="shared" si="30"/>
        <v/>
      </c>
      <c r="GD16" s="13" t="str">
        <f t="shared" si="30"/>
        <v/>
      </c>
      <c r="GE16" s="13" t="str">
        <f t="shared" si="30"/>
        <v/>
      </c>
      <c r="GF16" s="13" t="str">
        <f t="shared" si="30"/>
        <v/>
      </c>
      <c r="GG16" s="19" t="str">
        <f t="shared" si="30"/>
        <v/>
      </c>
      <c r="GH16" s="13" t="str">
        <f t="shared" si="30"/>
        <v/>
      </c>
      <c r="GI16" s="13" t="str">
        <f t="shared" si="30"/>
        <v/>
      </c>
      <c r="GJ16" s="13" t="str">
        <f t="shared" si="30"/>
        <v/>
      </c>
      <c r="GK16" s="13" t="str">
        <f t="shared" si="30"/>
        <v/>
      </c>
      <c r="GL16" s="13" t="str">
        <f t="shared" si="30"/>
        <v/>
      </c>
      <c r="GM16" s="13" t="str">
        <f t="shared" si="30"/>
        <v/>
      </c>
      <c r="GN16" s="13" t="str">
        <f t="shared" si="30"/>
        <v/>
      </c>
      <c r="GO16" s="13" t="str">
        <f t="shared" si="30"/>
        <v/>
      </c>
      <c r="GP16" s="13" t="str">
        <f t="shared" si="30"/>
        <v/>
      </c>
      <c r="GQ16" s="13" t="str">
        <f t="shared" si="30"/>
        <v/>
      </c>
      <c r="GR16" s="13" t="str">
        <f t="shared" si="19"/>
        <v/>
      </c>
      <c r="GS16" s="13" t="str">
        <f t="shared" si="19"/>
        <v/>
      </c>
      <c r="GT16" s="13" t="str">
        <f t="shared" si="19"/>
        <v/>
      </c>
      <c r="GU16" s="13" t="str">
        <f t="shared" si="19"/>
        <v/>
      </c>
      <c r="GV16" s="13" t="str">
        <f t="shared" si="19"/>
        <v/>
      </c>
      <c r="GW16" s="13" t="str">
        <f t="shared" si="19"/>
        <v/>
      </c>
      <c r="GX16" s="13" t="str">
        <f t="shared" si="19"/>
        <v/>
      </c>
      <c r="GY16" s="13" t="str">
        <f t="shared" si="19"/>
        <v/>
      </c>
      <c r="GZ16" s="13" t="str">
        <f t="shared" si="19"/>
        <v/>
      </c>
      <c r="HA16" s="13" t="str">
        <f t="shared" si="19"/>
        <v/>
      </c>
      <c r="HB16" s="13" t="str">
        <f t="shared" si="19"/>
        <v/>
      </c>
      <c r="HC16" s="13" t="str">
        <f t="shared" si="19"/>
        <v/>
      </c>
      <c r="HD16" s="13" t="str">
        <f t="shared" si="19"/>
        <v/>
      </c>
      <c r="HE16" s="13" t="str">
        <f t="shared" si="19"/>
        <v/>
      </c>
      <c r="HF16" s="13" t="str">
        <f t="shared" si="19"/>
        <v/>
      </c>
      <c r="HG16" s="13" t="str">
        <f t="shared" si="19"/>
        <v/>
      </c>
      <c r="HH16" s="13" t="str">
        <f t="shared" si="31"/>
        <v/>
      </c>
      <c r="HI16" s="13" t="str">
        <f t="shared" si="31"/>
        <v/>
      </c>
      <c r="HJ16" s="13" t="str">
        <f t="shared" si="31"/>
        <v/>
      </c>
      <c r="HK16" s="13" t="str">
        <f t="shared" si="31"/>
        <v/>
      </c>
      <c r="HL16" s="19" t="str">
        <f t="shared" si="31"/>
        <v/>
      </c>
      <c r="HM16" s="13" t="str">
        <f t="shared" si="31"/>
        <v/>
      </c>
      <c r="HN16" s="13" t="str">
        <f t="shared" si="31"/>
        <v/>
      </c>
      <c r="HO16" s="13" t="str">
        <f t="shared" si="31"/>
        <v/>
      </c>
      <c r="HP16" s="13" t="str">
        <f t="shared" si="31"/>
        <v/>
      </c>
      <c r="HQ16" s="13" t="str">
        <f t="shared" si="31"/>
        <v/>
      </c>
      <c r="HR16" s="13" t="str">
        <f t="shared" si="31"/>
        <v/>
      </c>
      <c r="HS16" s="13" t="str">
        <f t="shared" si="31"/>
        <v/>
      </c>
      <c r="HT16" s="13" t="str">
        <f t="shared" si="31"/>
        <v/>
      </c>
      <c r="HU16" s="13" t="str">
        <f t="shared" si="31"/>
        <v/>
      </c>
      <c r="HV16" s="13" t="str">
        <f t="shared" si="31"/>
        <v/>
      </c>
      <c r="HW16" s="13" t="str">
        <f t="shared" si="31"/>
        <v/>
      </c>
      <c r="HX16" s="13" t="str">
        <f t="shared" si="32"/>
        <v/>
      </c>
      <c r="HY16" s="13" t="str">
        <f t="shared" si="32"/>
        <v/>
      </c>
      <c r="HZ16" s="13" t="str">
        <f t="shared" si="32"/>
        <v/>
      </c>
      <c r="IA16" s="13" t="str">
        <f t="shared" si="32"/>
        <v/>
      </c>
      <c r="IB16" s="13" t="str">
        <f t="shared" si="32"/>
        <v/>
      </c>
      <c r="IC16" s="13" t="str">
        <f t="shared" si="32"/>
        <v/>
      </c>
      <c r="ID16" s="13" t="str">
        <f t="shared" si="32"/>
        <v/>
      </c>
      <c r="IE16" s="13" t="str">
        <f t="shared" si="32"/>
        <v/>
      </c>
      <c r="IF16" s="13" t="str">
        <f t="shared" si="32"/>
        <v/>
      </c>
      <c r="IG16" s="13" t="str">
        <f t="shared" si="32"/>
        <v/>
      </c>
      <c r="IH16" s="13" t="str">
        <f t="shared" si="32"/>
        <v/>
      </c>
      <c r="II16" s="13" t="str">
        <f t="shared" si="32"/>
        <v/>
      </c>
      <c r="IJ16" s="13" t="str">
        <f t="shared" si="32"/>
        <v/>
      </c>
      <c r="IK16" s="13" t="str">
        <f t="shared" si="32"/>
        <v/>
      </c>
      <c r="IL16" s="13" t="str">
        <f t="shared" si="32"/>
        <v/>
      </c>
      <c r="IM16" s="13" t="str">
        <f t="shared" si="32"/>
        <v/>
      </c>
      <c r="IN16" s="13" t="str">
        <f t="shared" si="33"/>
        <v/>
      </c>
      <c r="IO16" s="13" t="str">
        <f t="shared" si="33"/>
        <v/>
      </c>
      <c r="IP16" s="13" t="str">
        <f t="shared" si="33"/>
        <v/>
      </c>
      <c r="IQ16" s="19" t="str">
        <f t="shared" si="33"/>
        <v/>
      </c>
      <c r="IR16" s="13" t="str">
        <f t="shared" si="33"/>
        <v/>
      </c>
      <c r="IS16" s="13" t="str">
        <f t="shared" si="33"/>
        <v/>
      </c>
      <c r="IT16" s="13" t="str">
        <f t="shared" si="33"/>
        <v/>
      </c>
      <c r="IU16" s="13" t="str">
        <f t="shared" si="33"/>
        <v/>
      </c>
      <c r="IV16" s="13" t="str">
        <f t="shared" si="33"/>
        <v/>
      </c>
      <c r="IW16" s="13" t="str">
        <f t="shared" si="33"/>
        <v/>
      </c>
      <c r="IX16" s="13" t="str">
        <f t="shared" si="33"/>
        <v/>
      </c>
      <c r="IY16" s="13" t="str">
        <f t="shared" si="33"/>
        <v/>
      </c>
      <c r="IZ16" s="13" t="str">
        <f t="shared" si="33"/>
        <v/>
      </c>
      <c r="JA16" s="13" t="str">
        <f t="shared" si="33"/>
        <v/>
      </c>
      <c r="JB16" s="13" t="str">
        <f t="shared" si="33"/>
        <v/>
      </c>
      <c r="JC16" s="13" t="str">
        <f t="shared" si="33"/>
        <v/>
      </c>
      <c r="JD16" s="13" t="str">
        <f t="shared" si="20"/>
        <v/>
      </c>
      <c r="JE16" s="13" t="str">
        <f t="shared" si="20"/>
        <v/>
      </c>
      <c r="JF16" s="13" t="str">
        <f t="shared" si="20"/>
        <v/>
      </c>
      <c r="JG16" s="13" t="str">
        <f t="shared" si="20"/>
        <v/>
      </c>
      <c r="JH16" s="13" t="str">
        <f t="shared" si="20"/>
        <v/>
      </c>
      <c r="JI16" s="13" t="str">
        <f t="shared" si="20"/>
        <v/>
      </c>
      <c r="JJ16" s="13" t="str">
        <f t="shared" si="20"/>
        <v/>
      </c>
      <c r="JK16" s="13" t="str">
        <f t="shared" si="20"/>
        <v/>
      </c>
      <c r="JL16" s="13" t="str">
        <f t="shared" si="20"/>
        <v/>
      </c>
      <c r="JM16" s="13" t="str">
        <f t="shared" si="20"/>
        <v/>
      </c>
      <c r="JN16" s="13" t="str">
        <f t="shared" si="20"/>
        <v/>
      </c>
      <c r="JO16" s="13" t="str">
        <f t="shared" si="20"/>
        <v/>
      </c>
      <c r="JP16" s="13" t="str">
        <f t="shared" si="20"/>
        <v/>
      </c>
      <c r="JQ16" s="13" t="str">
        <f t="shared" si="20"/>
        <v/>
      </c>
      <c r="JR16" s="13" t="str">
        <f t="shared" si="20"/>
        <v/>
      </c>
      <c r="JS16" s="13" t="str">
        <f t="shared" si="20"/>
        <v/>
      </c>
      <c r="JT16" s="13" t="str">
        <f t="shared" si="34"/>
        <v/>
      </c>
      <c r="JU16" s="19" t="str">
        <f t="shared" si="34"/>
        <v/>
      </c>
      <c r="JV16" s="13" t="str">
        <f t="shared" si="34"/>
        <v/>
      </c>
      <c r="JW16" s="13" t="str">
        <f t="shared" si="34"/>
        <v/>
      </c>
      <c r="JX16" s="13" t="str">
        <f t="shared" si="34"/>
        <v/>
      </c>
      <c r="JY16" s="13" t="str">
        <f t="shared" si="34"/>
        <v/>
      </c>
      <c r="JZ16" s="13" t="str">
        <f t="shared" si="34"/>
        <v/>
      </c>
      <c r="KA16" s="13" t="str">
        <f t="shared" si="34"/>
        <v/>
      </c>
      <c r="KB16" s="13" t="str">
        <f t="shared" si="34"/>
        <v/>
      </c>
      <c r="KC16" s="13" t="str">
        <f t="shared" si="34"/>
        <v/>
      </c>
      <c r="KD16" s="13" t="str">
        <f t="shared" si="34"/>
        <v/>
      </c>
      <c r="KE16" s="13" t="str">
        <f t="shared" si="34"/>
        <v/>
      </c>
      <c r="KF16" s="13" t="str">
        <f t="shared" si="34"/>
        <v/>
      </c>
      <c r="KG16" s="13" t="str">
        <f t="shared" si="34"/>
        <v/>
      </c>
      <c r="KH16" s="13" t="str">
        <f t="shared" si="34"/>
        <v/>
      </c>
      <c r="KI16" s="13" t="str">
        <f t="shared" si="34"/>
        <v/>
      </c>
      <c r="KJ16" s="13" t="str">
        <f t="shared" si="35"/>
        <v/>
      </c>
      <c r="KK16" s="13" t="str">
        <f t="shared" si="35"/>
        <v/>
      </c>
      <c r="KL16" s="13" t="str">
        <f t="shared" si="35"/>
        <v/>
      </c>
      <c r="KM16" s="13" t="str">
        <f t="shared" si="35"/>
        <v/>
      </c>
      <c r="KN16" s="13" t="str">
        <f t="shared" si="35"/>
        <v/>
      </c>
      <c r="KO16" s="13" t="str">
        <f t="shared" si="35"/>
        <v/>
      </c>
      <c r="KP16" s="13" t="str">
        <f t="shared" si="35"/>
        <v/>
      </c>
      <c r="KQ16" s="13" t="str">
        <f t="shared" si="35"/>
        <v/>
      </c>
      <c r="KR16" s="13" t="str">
        <f t="shared" si="35"/>
        <v/>
      </c>
      <c r="KS16" s="13" t="str">
        <f t="shared" si="35"/>
        <v/>
      </c>
      <c r="KT16" s="13" t="str">
        <f t="shared" si="35"/>
        <v/>
      </c>
      <c r="KU16" s="13" t="str">
        <f t="shared" si="35"/>
        <v/>
      </c>
      <c r="KV16" s="13" t="str">
        <f t="shared" si="35"/>
        <v/>
      </c>
      <c r="KW16" s="13" t="str">
        <f t="shared" si="35"/>
        <v/>
      </c>
      <c r="KX16" s="13" t="str">
        <f t="shared" si="35"/>
        <v/>
      </c>
      <c r="KY16" s="13" t="str">
        <f t="shared" si="35"/>
        <v/>
      </c>
      <c r="KZ16" s="19" t="str">
        <f t="shared" si="36"/>
        <v/>
      </c>
      <c r="LA16" s="13" t="str">
        <f t="shared" si="36"/>
        <v/>
      </c>
      <c r="LB16" s="13" t="str">
        <f t="shared" si="36"/>
        <v/>
      </c>
      <c r="LC16" s="13" t="str">
        <f t="shared" si="36"/>
        <v/>
      </c>
      <c r="LD16" s="13" t="str">
        <f t="shared" si="36"/>
        <v/>
      </c>
      <c r="LE16" s="13" t="str">
        <f t="shared" si="36"/>
        <v/>
      </c>
      <c r="LF16" s="13" t="str">
        <f t="shared" si="36"/>
        <v/>
      </c>
      <c r="LG16" s="13" t="str">
        <f t="shared" si="36"/>
        <v/>
      </c>
      <c r="LH16" s="13" t="str">
        <f t="shared" si="36"/>
        <v/>
      </c>
      <c r="LI16" s="13" t="str">
        <f t="shared" si="36"/>
        <v/>
      </c>
      <c r="LJ16" s="13" t="str">
        <f t="shared" si="36"/>
        <v/>
      </c>
      <c r="LK16" s="13" t="str">
        <f t="shared" si="36"/>
        <v/>
      </c>
      <c r="LL16" s="13" t="str">
        <f t="shared" si="36"/>
        <v/>
      </c>
      <c r="LM16" s="13" t="str">
        <f t="shared" si="36"/>
        <v/>
      </c>
      <c r="LN16" s="13" t="str">
        <f t="shared" si="36"/>
        <v/>
      </c>
      <c r="LO16" s="13" t="str">
        <f t="shared" si="36"/>
        <v/>
      </c>
      <c r="LP16" s="13" t="str">
        <f t="shared" si="21"/>
        <v/>
      </c>
      <c r="LQ16" s="13" t="str">
        <f t="shared" si="21"/>
        <v/>
      </c>
      <c r="LR16" s="13" t="str">
        <f t="shared" si="14"/>
        <v/>
      </c>
      <c r="LS16" s="13" t="str">
        <f t="shared" si="14"/>
        <v/>
      </c>
      <c r="LT16" s="13" t="str">
        <f t="shared" si="14"/>
        <v/>
      </c>
      <c r="LU16" s="13" t="str">
        <f t="shared" si="14"/>
        <v/>
      </c>
      <c r="LV16" s="13" t="str">
        <f t="shared" si="14"/>
        <v/>
      </c>
      <c r="LW16" s="13" t="str">
        <f t="shared" si="14"/>
        <v/>
      </c>
      <c r="LX16" s="13" t="str">
        <f t="shared" si="14"/>
        <v/>
      </c>
      <c r="LY16" s="13" t="str">
        <f t="shared" si="14"/>
        <v/>
      </c>
      <c r="LZ16" s="13" t="str">
        <f t="shared" si="14"/>
        <v/>
      </c>
      <c r="MA16" s="13" t="str">
        <f t="shared" si="14"/>
        <v/>
      </c>
      <c r="MB16" s="13" t="str">
        <f t="shared" si="14"/>
        <v/>
      </c>
      <c r="MC16" s="13" t="str">
        <f t="shared" si="14"/>
        <v/>
      </c>
      <c r="MD16" s="19" t="str">
        <f t="shared" si="14"/>
        <v/>
      </c>
      <c r="ME16" s="13" t="str">
        <f t="shared" si="14"/>
        <v/>
      </c>
      <c r="MF16" s="13" t="str">
        <f t="shared" si="14"/>
        <v/>
      </c>
      <c r="MG16" s="13" t="str">
        <f t="shared" si="14"/>
        <v/>
      </c>
      <c r="MH16" s="13" t="str">
        <f t="shared" si="15"/>
        <v/>
      </c>
      <c r="MI16" s="13" t="str">
        <f t="shared" si="15"/>
        <v/>
      </c>
      <c r="MJ16" s="13" t="str">
        <f t="shared" si="15"/>
        <v/>
      </c>
      <c r="MK16" s="13" t="str">
        <f t="shared" si="15"/>
        <v/>
      </c>
      <c r="ML16" s="13" t="str">
        <f t="shared" si="15"/>
        <v/>
      </c>
      <c r="MM16" s="13" t="str">
        <f t="shared" si="15"/>
        <v/>
      </c>
      <c r="MN16" s="13" t="str">
        <f t="shared" si="15"/>
        <v/>
      </c>
      <c r="MO16" s="13" t="str">
        <f t="shared" si="15"/>
        <v/>
      </c>
      <c r="MP16" s="13" t="str">
        <f t="shared" si="15"/>
        <v/>
      </c>
      <c r="MQ16" s="13" t="str">
        <f t="shared" si="15"/>
        <v/>
      </c>
      <c r="MR16" s="13" t="str">
        <f t="shared" si="15"/>
        <v/>
      </c>
      <c r="MS16" s="13" t="str">
        <f t="shared" si="15"/>
        <v/>
      </c>
      <c r="MT16" s="13" t="str">
        <f t="shared" si="15"/>
        <v/>
      </c>
      <c r="MU16" s="13" t="str">
        <f t="shared" si="15"/>
        <v/>
      </c>
      <c r="MV16" s="13" t="str">
        <f t="shared" si="15"/>
        <v/>
      </c>
      <c r="MW16" s="13" t="str">
        <f t="shared" si="15"/>
        <v/>
      </c>
      <c r="MX16" s="13" t="str">
        <f t="shared" si="16"/>
        <v/>
      </c>
      <c r="MY16" s="13" t="str">
        <f t="shared" si="16"/>
        <v/>
      </c>
      <c r="MZ16" s="13" t="str">
        <f t="shared" si="16"/>
        <v/>
      </c>
      <c r="NA16" s="13" t="str">
        <f t="shared" si="16"/>
        <v/>
      </c>
      <c r="NB16" s="13" t="str">
        <f t="shared" si="16"/>
        <v/>
      </c>
      <c r="NC16" s="13" t="str">
        <f t="shared" si="16"/>
        <v/>
      </c>
      <c r="ND16" s="13" t="str">
        <f t="shared" si="16"/>
        <v/>
      </c>
      <c r="NE16" s="13" t="str">
        <f t="shared" si="16"/>
        <v/>
      </c>
      <c r="NF16" s="13" t="str">
        <f t="shared" si="16"/>
        <v/>
      </c>
      <c r="NG16" s="13" t="str">
        <f t="shared" si="16"/>
        <v/>
      </c>
      <c r="NH16" s="13" t="str">
        <f t="shared" si="16"/>
        <v/>
      </c>
      <c r="NI16" s="14" t="str">
        <f t="shared" si="16"/>
        <v/>
      </c>
      <c r="NJ16" s="43"/>
    </row>
    <row r="17" spans="2:374" x14ac:dyDescent="0.25">
      <c r="B17" s="40"/>
      <c r="C17" s="4">
        <v>222</v>
      </c>
      <c r="D17" s="4"/>
      <c r="E17" s="5"/>
      <c r="F17" s="5"/>
      <c r="G17" s="4">
        <f t="shared" si="7"/>
        <v>0</v>
      </c>
      <c r="H17" s="48"/>
      <c r="I17" s="12" t="str">
        <f t="shared" si="6"/>
        <v/>
      </c>
      <c r="J17" s="13" t="str">
        <f t="shared" si="6"/>
        <v/>
      </c>
      <c r="K17" s="13" t="str">
        <f t="shared" si="6"/>
        <v/>
      </c>
      <c r="L17" s="13" t="str">
        <f t="shared" si="6"/>
        <v/>
      </c>
      <c r="M17" s="13" t="str">
        <f t="shared" si="6"/>
        <v/>
      </c>
      <c r="N17" s="13" t="str">
        <f t="shared" si="6"/>
        <v/>
      </c>
      <c r="O17" s="13" t="str">
        <f t="shared" si="6"/>
        <v/>
      </c>
      <c r="P17" s="13" t="str">
        <f t="shared" si="6"/>
        <v/>
      </c>
      <c r="Q17" s="13" t="str">
        <f t="shared" si="6"/>
        <v/>
      </c>
      <c r="R17" s="13" t="str">
        <f t="shared" si="6"/>
        <v/>
      </c>
      <c r="S17" s="13" t="str">
        <f t="shared" si="6"/>
        <v/>
      </c>
      <c r="T17" s="13" t="str">
        <f t="shared" si="6"/>
        <v/>
      </c>
      <c r="U17" s="13" t="str">
        <f t="shared" si="6"/>
        <v/>
      </c>
      <c r="V17" s="13" t="str">
        <f t="shared" si="6"/>
        <v/>
      </c>
      <c r="W17" s="13" t="str">
        <f t="shared" si="6"/>
        <v/>
      </c>
      <c r="X17" s="13" t="str">
        <f t="shared" si="6"/>
        <v/>
      </c>
      <c r="Y17" s="13" t="str">
        <f t="shared" si="22"/>
        <v/>
      </c>
      <c r="Z17" s="13" t="str">
        <f t="shared" si="22"/>
        <v/>
      </c>
      <c r="AA17" s="13" t="str">
        <f t="shared" si="22"/>
        <v/>
      </c>
      <c r="AB17" s="13" t="str">
        <f t="shared" si="22"/>
        <v/>
      </c>
      <c r="AC17" s="13" t="str">
        <f t="shared" si="22"/>
        <v/>
      </c>
      <c r="AD17" s="13" t="str">
        <f t="shared" si="22"/>
        <v/>
      </c>
      <c r="AE17" s="13" t="str">
        <f t="shared" si="22"/>
        <v/>
      </c>
      <c r="AF17" s="13" t="str">
        <f t="shared" si="22"/>
        <v/>
      </c>
      <c r="AG17" s="13" t="str">
        <f t="shared" si="22"/>
        <v/>
      </c>
      <c r="AH17" s="13" t="str">
        <f t="shared" si="22"/>
        <v/>
      </c>
      <c r="AI17" s="13" t="str">
        <f t="shared" si="22"/>
        <v/>
      </c>
      <c r="AJ17" s="13" t="str">
        <f t="shared" si="22"/>
        <v/>
      </c>
      <c r="AK17" s="13" t="str">
        <f t="shared" si="22"/>
        <v/>
      </c>
      <c r="AL17" s="13" t="str">
        <f t="shared" si="22"/>
        <v/>
      </c>
      <c r="AM17" s="19" t="str">
        <f t="shared" si="22"/>
        <v/>
      </c>
      <c r="AN17" s="13" t="str">
        <f t="shared" si="22"/>
        <v/>
      </c>
      <c r="AO17" s="13" t="str">
        <f t="shared" si="23"/>
        <v/>
      </c>
      <c r="AP17" s="13" t="str">
        <f t="shared" si="23"/>
        <v/>
      </c>
      <c r="AQ17" s="13" t="str">
        <f t="shared" si="23"/>
        <v/>
      </c>
      <c r="AR17" s="13" t="str">
        <f t="shared" si="23"/>
        <v/>
      </c>
      <c r="AS17" s="13" t="str">
        <f t="shared" si="23"/>
        <v/>
      </c>
      <c r="AT17" s="13" t="str">
        <f t="shared" si="23"/>
        <v/>
      </c>
      <c r="AU17" s="13" t="str">
        <f t="shared" si="23"/>
        <v/>
      </c>
      <c r="AV17" s="13" t="str">
        <f t="shared" si="23"/>
        <v/>
      </c>
      <c r="AW17" s="13" t="str">
        <f t="shared" si="23"/>
        <v/>
      </c>
      <c r="AX17" s="13" t="str">
        <f t="shared" si="23"/>
        <v/>
      </c>
      <c r="AY17" s="13" t="str">
        <f t="shared" si="23"/>
        <v/>
      </c>
      <c r="AZ17" s="13" t="str">
        <f t="shared" si="23"/>
        <v/>
      </c>
      <c r="BA17" s="13" t="str">
        <f t="shared" si="23"/>
        <v/>
      </c>
      <c r="BB17" s="13" t="str">
        <f t="shared" si="23"/>
        <v/>
      </c>
      <c r="BC17" s="13" t="str">
        <f t="shared" si="23"/>
        <v/>
      </c>
      <c r="BD17" s="13" t="str">
        <f t="shared" si="23"/>
        <v/>
      </c>
      <c r="BE17" s="13" t="str">
        <f t="shared" si="24"/>
        <v/>
      </c>
      <c r="BF17" s="13" t="str">
        <f t="shared" si="24"/>
        <v/>
      </c>
      <c r="BG17" s="13" t="str">
        <f t="shared" si="24"/>
        <v/>
      </c>
      <c r="BH17" s="13" t="str">
        <f t="shared" si="24"/>
        <v/>
      </c>
      <c r="BI17" s="13" t="str">
        <f t="shared" si="24"/>
        <v/>
      </c>
      <c r="BJ17" s="13" t="str">
        <f t="shared" si="24"/>
        <v/>
      </c>
      <c r="BK17" s="13" t="str">
        <f t="shared" si="24"/>
        <v/>
      </c>
      <c r="BL17" s="13" t="str">
        <f t="shared" si="24"/>
        <v/>
      </c>
      <c r="BM17" s="13" t="str">
        <f t="shared" si="24"/>
        <v/>
      </c>
      <c r="BN17" s="13" t="str">
        <f t="shared" si="24"/>
        <v/>
      </c>
      <c r="BO17" s="19" t="str">
        <f t="shared" si="24"/>
        <v/>
      </c>
      <c r="BP17" s="13" t="str">
        <f t="shared" si="24"/>
        <v/>
      </c>
      <c r="BQ17" s="13" t="str">
        <f t="shared" si="24"/>
        <v/>
      </c>
      <c r="BR17" s="13" t="str">
        <f t="shared" si="24"/>
        <v/>
      </c>
      <c r="BS17" s="13" t="str">
        <f t="shared" si="24"/>
        <v/>
      </c>
      <c r="BT17" s="13" t="str">
        <f t="shared" si="24"/>
        <v/>
      </c>
      <c r="BU17" s="13" t="str">
        <f t="shared" si="17"/>
        <v/>
      </c>
      <c r="BV17" s="13" t="str">
        <f t="shared" si="17"/>
        <v/>
      </c>
      <c r="BW17" s="13" t="str">
        <f t="shared" si="17"/>
        <v/>
      </c>
      <c r="BX17" s="13" t="str">
        <f t="shared" si="17"/>
        <v/>
      </c>
      <c r="BY17" s="13" t="str">
        <f t="shared" si="17"/>
        <v/>
      </c>
      <c r="BZ17" s="13" t="str">
        <f t="shared" si="17"/>
        <v/>
      </c>
      <c r="CA17" s="13" t="str">
        <f t="shared" si="17"/>
        <v/>
      </c>
      <c r="CB17" s="13" t="str">
        <f t="shared" si="17"/>
        <v/>
      </c>
      <c r="CC17" s="13" t="str">
        <f t="shared" si="17"/>
        <v/>
      </c>
      <c r="CD17" s="13" t="str">
        <f t="shared" si="17"/>
        <v/>
      </c>
      <c r="CE17" s="13" t="str">
        <f t="shared" si="17"/>
        <v/>
      </c>
      <c r="CF17" s="13" t="str">
        <f t="shared" si="17"/>
        <v/>
      </c>
      <c r="CG17" s="13" t="str">
        <f t="shared" si="17"/>
        <v/>
      </c>
      <c r="CH17" s="13" t="str">
        <f t="shared" si="17"/>
        <v/>
      </c>
      <c r="CI17" s="13" t="str">
        <f t="shared" si="17"/>
        <v/>
      </c>
      <c r="CJ17" s="13" t="str">
        <f t="shared" si="25"/>
        <v/>
      </c>
      <c r="CK17" s="13" t="str">
        <f t="shared" si="25"/>
        <v/>
      </c>
      <c r="CL17" s="13" t="str">
        <f t="shared" si="25"/>
        <v/>
      </c>
      <c r="CM17" s="13" t="str">
        <f t="shared" si="25"/>
        <v/>
      </c>
      <c r="CN17" s="13" t="str">
        <f t="shared" si="25"/>
        <v/>
      </c>
      <c r="CO17" s="13" t="str">
        <f t="shared" si="25"/>
        <v/>
      </c>
      <c r="CP17" s="13" t="str">
        <f t="shared" si="25"/>
        <v/>
      </c>
      <c r="CQ17" s="13" t="str">
        <f t="shared" si="25"/>
        <v/>
      </c>
      <c r="CR17" s="13" t="str">
        <f t="shared" si="25"/>
        <v/>
      </c>
      <c r="CS17" s="13" t="str">
        <f t="shared" si="25"/>
        <v/>
      </c>
      <c r="CT17" s="19" t="str">
        <f t="shared" si="25"/>
        <v/>
      </c>
      <c r="CU17" s="13" t="str">
        <f t="shared" si="25"/>
        <v/>
      </c>
      <c r="CV17" s="13" t="str">
        <f t="shared" si="25"/>
        <v/>
      </c>
      <c r="CW17" s="13" t="str">
        <f t="shared" si="25"/>
        <v/>
      </c>
      <c r="CX17" s="13" t="str">
        <f t="shared" si="25"/>
        <v/>
      </c>
      <c r="CY17" s="13" t="str">
        <f t="shared" si="25"/>
        <v/>
      </c>
      <c r="CZ17" s="13" t="str">
        <f t="shared" si="26"/>
        <v/>
      </c>
      <c r="DA17" s="13" t="str">
        <f t="shared" si="26"/>
        <v/>
      </c>
      <c r="DB17" s="13" t="str">
        <f t="shared" si="26"/>
        <v/>
      </c>
      <c r="DC17" s="13" t="str">
        <f t="shared" si="26"/>
        <v/>
      </c>
      <c r="DD17" s="13" t="str">
        <f t="shared" si="26"/>
        <v/>
      </c>
      <c r="DE17" s="13" t="str">
        <f t="shared" si="26"/>
        <v/>
      </c>
      <c r="DF17" s="13" t="str">
        <f t="shared" si="26"/>
        <v/>
      </c>
      <c r="DG17" s="13" t="str">
        <f t="shared" si="26"/>
        <v/>
      </c>
      <c r="DH17" s="13" t="str">
        <f t="shared" si="26"/>
        <v/>
      </c>
      <c r="DI17" s="13" t="str">
        <f t="shared" si="26"/>
        <v/>
      </c>
      <c r="DJ17" s="13" t="str">
        <f t="shared" si="26"/>
        <v/>
      </c>
      <c r="DK17" s="13" t="str">
        <f t="shared" si="26"/>
        <v/>
      </c>
      <c r="DL17" s="13" t="str">
        <f t="shared" si="26"/>
        <v/>
      </c>
      <c r="DM17" s="13" t="str">
        <f t="shared" si="26"/>
        <v/>
      </c>
      <c r="DN17" s="13" t="str">
        <f t="shared" si="26"/>
        <v/>
      </c>
      <c r="DO17" s="13" t="str">
        <f t="shared" si="26"/>
        <v/>
      </c>
      <c r="DP17" s="13" t="str">
        <f t="shared" si="27"/>
        <v/>
      </c>
      <c r="DQ17" s="13" t="str">
        <f t="shared" si="27"/>
        <v/>
      </c>
      <c r="DR17" s="13" t="str">
        <f t="shared" si="27"/>
        <v/>
      </c>
      <c r="DS17" s="13" t="str">
        <f t="shared" si="27"/>
        <v/>
      </c>
      <c r="DT17" s="13" t="str">
        <f t="shared" si="27"/>
        <v/>
      </c>
      <c r="DU17" s="13" t="str">
        <f t="shared" si="27"/>
        <v/>
      </c>
      <c r="DV17" s="13" t="str">
        <f t="shared" si="27"/>
        <v/>
      </c>
      <c r="DW17" s="13" t="str">
        <f t="shared" si="27"/>
        <v/>
      </c>
      <c r="DX17" s="19" t="str">
        <f t="shared" si="27"/>
        <v/>
      </c>
      <c r="DY17" s="13" t="str">
        <f t="shared" si="27"/>
        <v/>
      </c>
      <c r="DZ17" s="13" t="str">
        <f t="shared" si="27"/>
        <v/>
      </c>
      <c r="EA17" s="13" t="str">
        <f t="shared" si="27"/>
        <v/>
      </c>
      <c r="EB17" s="13" t="str">
        <f t="shared" si="27"/>
        <v/>
      </c>
      <c r="EC17" s="13" t="str">
        <f t="shared" si="27"/>
        <v/>
      </c>
      <c r="ED17" s="13" t="str">
        <f t="shared" si="27"/>
        <v/>
      </c>
      <c r="EE17" s="13" t="str">
        <f t="shared" si="27"/>
        <v/>
      </c>
      <c r="EF17" s="13" t="str">
        <f t="shared" si="18"/>
        <v/>
      </c>
      <c r="EG17" s="13" t="str">
        <f t="shared" si="18"/>
        <v/>
      </c>
      <c r="EH17" s="13" t="str">
        <f t="shared" si="18"/>
        <v/>
      </c>
      <c r="EI17" s="13" t="str">
        <f t="shared" si="18"/>
        <v/>
      </c>
      <c r="EJ17" s="13" t="str">
        <f t="shared" si="18"/>
        <v/>
      </c>
      <c r="EK17" s="13" t="str">
        <f t="shared" si="18"/>
        <v/>
      </c>
      <c r="EL17" s="13" t="str">
        <f t="shared" si="18"/>
        <v/>
      </c>
      <c r="EM17" s="13" t="str">
        <f t="shared" si="18"/>
        <v/>
      </c>
      <c r="EN17" s="13" t="str">
        <f t="shared" si="18"/>
        <v/>
      </c>
      <c r="EO17" s="13" t="str">
        <f t="shared" si="18"/>
        <v/>
      </c>
      <c r="EP17" s="13" t="str">
        <f t="shared" si="18"/>
        <v/>
      </c>
      <c r="EQ17" s="13" t="str">
        <f t="shared" si="18"/>
        <v/>
      </c>
      <c r="ER17" s="13" t="str">
        <f t="shared" si="18"/>
        <v/>
      </c>
      <c r="ES17" s="13" t="str">
        <f t="shared" si="18"/>
        <v/>
      </c>
      <c r="ET17" s="13" t="str">
        <f t="shared" si="18"/>
        <v/>
      </c>
      <c r="EU17" s="13" t="str">
        <f t="shared" si="18"/>
        <v/>
      </c>
      <c r="EV17" s="13" t="str">
        <f t="shared" si="28"/>
        <v/>
      </c>
      <c r="EW17" s="13" t="str">
        <f t="shared" si="28"/>
        <v/>
      </c>
      <c r="EX17" s="13" t="str">
        <f t="shared" si="28"/>
        <v/>
      </c>
      <c r="EY17" s="13" t="str">
        <f t="shared" si="28"/>
        <v/>
      </c>
      <c r="EZ17" s="13" t="str">
        <f t="shared" si="28"/>
        <v/>
      </c>
      <c r="FA17" s="13" t="str">
        <f t="shared" si="28"/>
        <v/>
      </c>
      <c r="FB17" s="13" t="str">
        <f t="shared" si="28"/>
        <v/>
      </c>
      <c r="FC17" s="19" t="str">
        <f t="shared" si="28"/>
        <v/>
      </c>
      <c r="FD17" s="13" t="str">
        <f t="shared" si="28"/>
        <v/>
      </c>
      <c r="FE17" s="13" t="str">
        <f t="shared" si="28"/>
        <v/>
      </c>
      <c r="FF17" s="13" t="str">
        <f t="shared" si="28"/>
        <v/>
      </c>
      <c r="FG17" s="13" t="str">
        <f t="shared" si="28"/>
        <v/>
      </c>
      <c r="FH17" s="13" t="str">
        <f t="shared" si="28"/>
        <v/>
      </c>
      <c r="FI17" s="13" t="str">
        <f t="shared" si="28"/>
        <v/>
      </c>
      <c r="FJ17" s="13" t="str">
        <f t="shared" si="28"/>
        <v/>
      </c>
      <c r="FK17" s="13" t="str">
        <f t="shared" si="28"/>
        <v/>
      </c>
      <c r="FL17" s="13" t="str">
        <f t="shared" si="29"/>
        <v/>
      </c>
      <c r="FM17" s="13" t="str">
        <f t="shared" si="29"/>
        <v/>
      </c>
      <c r="FN17" s="13" t="str">
        <f t="shared" si="29"/>
        <v/>
      </c>
      <c r="FO17" s="13" t="str">
        <f t="shared" si="29"/>
        <v/>
      </c>
      <c r="FP17" s="13" t="str">
        <f t="shared" si="29"/>
        <v/>
      </c>
      <c r="FQ17" s="13" t="str">
        <f t="shared" si="29"/>
        <v/>
      </c>
      <c r="FR17" s="13" t="str">
        <f t="shared" si="29"/>
        <v/>
      </c>
      <c r="FS17" s="13" t="str">
        <f t="shared" si="29"/>
        <v/>
      </c>
      <c r="FT17" s="13" t="str">
        <f t="shared" si="29"/>
        <v/>
      </c>
      <c r="FU17" s="13" t="str">
        <f t="shared" si="29"/>
        <v/>
      </c>
      <c r="FV17" s="13" t="str">
        <f t="shared" si="29"/>
        <v/>
      </c>
      <c r="FW17" s="13" t="str">
        <f t="shared" si="29"/>
        <v/>
      </c>
      <c r="FX17" s="13" t="str">
        <f t="shared" si="29"/>
        <v/>
      </c>
      <c r="FY17" s="13" t="str">
        <f t="shared" si="29"/>
        <v/>
      </c>
      <c r="FZ17" s="13" t="str">
        <f t="shared" si="29"/>
        <v/>
      </c>
      <c r="GA17" s="13" t="str">
        <f t="shared" si="29"/>
        <v/>
      </c>
      <c r="GB17" s="13" t="str">
        <f t="shared" si="30"/>
        <v/>
      </c>
      <c r="GC17" s="13" t="str">
        <f t="shared" si="30"/>
        <v/>
      </c>
      <c r="GD17" s="13" t="str">
        <f t="shared" si="30"/>
        <v/>
      </c>
      <c r="GE17" s="13" t="str">
        <f t="shared" si="30"/>
        <v/>
      </c>
      <c r="GF17" s="13" t="str">
        <f t="shared" si="30"/>
        <v/>
      </c>
      <c r="GG17" s="19" t="str">
        <f t="shared" si="30"/>
        <v/>
      </c>
      <c r="GH17" s="13" t="str">
        <f t="shared" si="30"/>
        <v/>
      </c>
      <c r="GI17" s="13" t="str">
        <f t="shared" si="30"/>
        <v/>
      </c>
      <c r="GJ17" s="13" t="str">
        <f t="shared" si="30"/>
        <v/>
      </c>
      <c r="GK17" s="13" t="str">
        <f t="shared" si="30"/>
        <v/>
      </c>
      <c r="GL17" s="13" t="str">
        <f t="shared" si="30"/>
        <v/>
      </c>
      <c r="GM17" s="13" t="str">
        <f t="shared" si="30"/>
        <v/>
      </c>
      <c r="GN17" s="13" t="str">
        <f t="shared" si="30"/>
        <v/>
      </c>
      <c r="GO17" s="13" t="str">
        <f t="shared" si="30"/>
        <v/>
      </c>
      <c r="GP17" s="13" t="str">
        <f t="shared" si="30"/>
        <v/>
      </c>
      <c r="GQ17" s="13" t="str">
        <f t="shared" si="30"/>
        <v/>
      </c>
      <c r="GR17" s="13" t="str">
        <f t="shared" si="19"/>
        <v/>
      </c>
      <c r="GS17" s="13" t="str">
        <f t="shared" si="19"/>
        <v/>
      </c>
      <c r="GT17" s="13" t="str">
        <f t="shared" si="19"/>
        <v/>
      </c>
      <c r="GU17" s="13" t="str">
        <f t="shared" si="19"/>
        <v/>
      </c>
      <c r="GV17" s="13" t="str">
        <f t="shared" si="19"/>
        <v/>
      </c>
      <c r="GW17" s="13" t="str">
        <f t="shared" si="19"/>
        <v/>
      </c>
      <c r="GX17" s="13" t="str">
        <f t="shared" si="19"/>
        <v/>
      </c>
      <c r="GY17" s="13" t="str">
        <f t="shared" si="19"/>
        <v/>
      </c>
      <c r="GZ17" s="13" t="str">
        <f t="shared" si="19"/>
        <v/>
      </c>
      <c r="HA17" s="13" t="str">
        <f t="shared" si="19"/>
        <v/>
      </c>
      <c r="HB17" s="13" t="str">
        <f t="shared" si="19"/>
        <v/>
      </c>
      <c r="HC17" s="13" t="str">
        <f t="shared" si="19"/>
        <v/>
      </c>
      <c r="HD17" s="13" t="str">
        <f t="shared" si="19"/>
        <v/>
      </c>
      <c r="HE17" s="13" t="str">
        <f t="shared" si="19"/>
        <v/>
      </c>
      <c r="HF17" s="13" t="str">
        <f t="shared" si="19"/>
        <v/>
      </c>
      <c r="HG17" s="13" t="str">
        <f t="shared" si="19"/>
        <v/>
      </c>
      <c r="HH17" s="13" t="str">
        <f t="shared" si="31"/>
        <v/>
      </c>
      <c r="HI17" s="13" t="str">
        <f t="shared" si="31"/>
        <v/>
      </c>
      <c r="HJ17" s="13" t="str">
        <f t="shared" si="31"/>
        <v/>
      </c>
      <c r="HK17" s="13" t="str">
        <f t="shared" si="31"/>
        <v/>
      </c>
      <c r="HL17" s="19" t="str">
        <f t="shared" si="31"/>
        <v/>
      </c>
      <c r="HM17" s="13" t="str">
        <f t="shared" si="31"/>
        <v/>
      </c>
      <c r="HN17" s="13" t="str">
        <f t="shared" si="31"/>
        <v/>
      </c>
      <c r="HO17" s="13" t="str">
        <f t="shared" si="31"/>
        <v/>
      </c>
      <c r="HP17" s="13" t="str">
        <f t="shared" si="31"/>
        <v/>
      </c>
      <c r="HQ17" s="13" t="str">
        <f t="shared" si="31"/>
        <v/>
      </c>
      <c r="HR17" s="13" t="str">
        <f t="shared" si="31"/>
        <v/>
      </c>
      <c r="HS17" s="13" t="str">
        <f t="shared" si="31"/>
        <v/>
      </c>
      <c r="HT17" s="13" t="str">
        <f t="shared" si="31"/>
        <v/>
      </c>
      <c r="HU17" s="13" t="str">
        <f t="shared" si="31"/>
        <v/>
      </c>
      <c r="HV17" s="13" t="str">
        <f t="shared" si="31"/>
        <v/>
      </c>
      <c r="HW17" s="13" t="str">
        <f t="shared" si="31"/>
        <v/>
      </c>
      <c r="HX17" s="13" t="str">
        <f t="shared" si="32"/>
        <v/>
      </c>
      <c r="HY17" s="13" t="str">
        <f t="shared" si="32"/>
        <v/>
      </c>
      <c r="HZ17" s="13" t="str">
        <f t="shared" si="32"/>
        <v/>
      </c>
      <c r="IA17" s="13" t="str">
        <f t="shared" si="32"/>
        <v/>
      </c>
      <c r="IB17" s="13" t="str">
        <f t="shared" si="32"/>
        <v/>
      </c>
      <c r="IC17" s="13" t="str">
        <f t="shared" si="32"/>
        <v/>
      </c>
      <c r="ID17" s="13" t="str">
        <f t="shared" si="32"/>
        <v/>
      </c>
      <c r="IE17" s="13" t="str">
        <f t="shared" si="32"/>
        <v/>
      </c>
      <c r="IF17" s="13" t="str">
        <f t="shared" si="32"/>
        <v/>
      </c>
      <c r="IG17" s="13" t="str">
        <f t="shared" si="32"/>
        <v/>
      </c>
      <c r="IH17" s="13" t="str">
        <f t="shared" si="32"/>
        <v/>
      </c>
      <c r="II17" s="13" t="str">
        <f t="shared" si="32"/>
        <v/>
      </c>
      <c r="IJ17" s="13" t="str">
        <f t="shared" si="32"/>
        <v/>
      </c>
      <c r="IK17" s="13" t="str">
        <f t="shared" si="32"/>
        <v/>
      </c>
      <c r="IL17" s="13" t="str">
        <f t="shared" si="32"/>
        <v/>
      </c>
      <c r="IM17" s="13" t="str">
        <f t="shared" si="32"/>
        <v/>
      </c>
      <c r="IN17" s="13" t="str">
        <f t="shared" si="33"/>
        <v/>
      </c>
      <c r="IO17" s="13" t="str">
        <f t="shared" si="33"/>
        <v/>
      </c>
      <c r="IP17" s="13" t="str">
        <f t="shared" si="33"/>
        <v/>
      </c>
      <c r="IQ17" s="19" t="str">
        <f t="shared" si="33"/>
        <v/>
      </c>
      <c r="IR17" s="13" t="str">
        <f t="shared" si="33"/>
        <v/>
      </c>
      <c r="IS17" s="13" t="str">
        <f t="shared" si="33"/>
        <v/>
      </c>
      <c r="IT17" s="13" t="str">
        <f t="shared" si="33"/>
        <v/>
      </c>
      <c r="IU17" s="13" t="str">
        <f t="shared" si="33"/>
        <v/>
      </c>
      <c r="IV17" s="13" t="str">
        <f t="shared" si="33"/>
        <v/>
      </c>
      <c r="IW17" s="13" t="str">
        <f t="shared" si="33"/>
        <v/>
      </c>
      <c r="IX17" s="13" t="str">
        <f t="shared" si="33"/>
        <v/>
      </c>
      <c r="IY17" s="13" t="str">
        <f t="shared" si="33"/>
        <v/>
      </c>
      <c r="IZ17" s="13" t="str">
        <f t="shared" si="33"/>
        <v/>
      </c>
      <c r="JA17" s="13" t="str">
        <f t="shared" si="33"/>
        <v/>
      </c>
      <c r="JB17" s="13" t="str">
        <f t="shared" si="33"/>
        <v/>
      </c>
      <c r="JC17" s="13" t="str">
        <f t="shared" si="33"/>
        <v/>
      </c>
      <c r="JD17" s="13" t="str">
        <f t="shared" si="20"/>
        <v/>
      </c>
      <c r="JE17" s="13" t="str">
        <f t="shared" si="20"/>
        <v/>
      </c>
      <c r="JF17" s="13" t="str">
        <f t="shared" si="20"/>
        <v/>
      </c>
      <c r="JG17" s="13" t="str">
        <f t="shared" si="20"/>
        <v/>
      </c>
      <c r="JH17" s="13" t="str">
        <f t="shared" si="20"/>
        <v/>
      </c>
      <c r="JI17" s="13" t="str">
        <f t="shared" si="20"/>
        <v/>
      </c>
      <c r="JJ17" s="13" t="str">
        <f t="shared" si="20"/>
        <v/>
      </c>
      <c r="JK17" s="13" t="str">
        <f t="shared" si="20"/>
        <v/>
      </c>
      <c r="JL17" s="13" t="str">
        <f t="shared" si="20"/>
        <v/>
      </c>
      <c r="JM17" s="13" t="str">
        <f t="shared" si="20"/>
        <v/>
      </c>
      <c r="JN17" s="13" t="str">
        <f t="shared" si="20"/>
        <v/>
      </c>
      <c r="JO17" s="13" t="str">
        <f t="shared" si="20"/>
        <v/>
      </c>
      <c r="JP17" s="13" t="str">
        <f t="shared" si="20"/>
        <v/>
      </c>
      <c r="JQ17" s="13" t="str">
        <f t="shared" si="20"/>
        <v/>
      </c>
      <c r="JR17" s="13" t="str">
        <f t="shared" si="20"/>
        <v/>
      </c>
      <c r="JS17" s="13" t="str">
        <f t="shared" si="20"/>
        <v/>
      </c>
      <c r="JT17" s="13" t="str">
        <f t="shared" si="34"/>
        <v/>
      </c>
      <c r="JU17" s="19" t="str">
        <f t="shared" si="34"/>
        <v/>
      </c>
      <c r="JV17" s="13" t="str">
        <f t="shared" si="34"/>
        <v/>
      </c>
      <c r="JW17" s="13" t="str">
        <f t="shared" si="34"/>
        <v/>
      </c>
      <c r="JX17" s="13" t="str">
        <f t="shared" si="34"/>
        <v/>
      </c>
      <c r="JY17" s="13" t="str">
        <f t="shared" si="34"/>
        <v/>
      </c>
      <c r="JZ17" s="13" t="str">
        <f t="shared" si="34"/>
        <v/>
      </c>
      <c r="KA17" s="13" t="str">
        <f t="shared" si="34"/>
        <v/>
      </c>
      <c r="KB17" s="13" t="str">
        <f t="shared" si="34"/>
        <v/>
      </c>
      <c r="KC17" s="13" t="str">
        <f t="shared" si="34"/>
        <v/>
      </c>
      <c r="KD17" s="13" t="str">
        <f t="shared" si="34"/>
        <v/>
      </c>
      <c r="KE17" s="13" t="str">
        <f t="shared" si="34"/>
        <v/>
      </c>
      <c r="KF17" s="13" t="str">
        <f t="shared" si="34"/>
        <v/>
      </c>
      <c r="KG17" s="13" t="str">
        <f t="shared" si="34"/>
        <v/>
      </c>
      <c r="KH17" s="13" t="str">
        <f t="shared" si="34"/>
        <v/>
      </c>
      <c r="KI17" s="13" t="str">
        <f t="shared" si="34"/>
        <v/>
      </c>
      <c r="KJ17" s="13" t="str">
        <f t="shared" si="35"/>
        <v/>
      </c>
      <c r="KK17" s="13" t="str">
        <f t="shared" si="35"/>
        <v/>
      </c>
      <c r="KL17" s="13" t="str">
        <f t="shared" si="35"/>
        <v/>
      </c>
      <c r="KM17" s="13" t="str">
        <f t="shared" si="35"/>
        <v/>
      </c>
      <c r="KN17" s="13" t="str">
        <f t="shared" si="35"/>
        <v/>
      </c>
      <c r="KO17" s="13" t="str">
        <f t="shared" si="35"/>
        <v/>
      </c>
      <c r="KP17" s="13" t="str">
        <f t="shared" si="35"/>
        <v/>
      </c>
      <c r="KQ17" s="13" t="str">
        <f t="shared" si="35"/>
        <v/>
      </c>
      <c r="KR17" s="13" t="str">
        <f t="shared" si="35"/>
        <v/>
      </c>
      <c r="KS17" s="13" t="str">
        <f t="shared" si="35"/>
        <v/>
      </c>
      <c r="KT17" s="13" t="str">
        <f t="shared" si="35"/>
        <v/>
      </c>
      <c r="KU17" s="13" t="str">
        <f t="shared" si="35"/>
        <v/>
      </c>
      <c r="KV17" s="13" t="str">
        <f t="shared" si="35"/>
        <v/>
      </c>
      <c r="KW17" s="13" t="str">
        <f t="shared" si="35"/>
        <v/>
      </c>
      <c r="KX17" s="13" t="str">
        <f t="shared" si="35"/>
        <v/>
      </c>
      <c r="KY17" s="13" t="str">
        <f t="shared" si="35"/>
        <v/>
      </c>
      <c r="KZ17" s="19" t="str">
        <f t="shared" si="36"/>
        <v/>
      </c>
      <c r="LA17" s="13" t="str">
        <f t="shared" si="36"/>
        <v/>
      </c>
      <c r="LB17" s="13" t="str">
        <f t="shared" si="36"/>
        <v/>
      </c>
      <c r="LC17" s="13" t="str">
        <f t="shared" si="36"/>
        <v/>
      </c>
      <c r="LD17" s="13" t="str">
        <f t="shared" si="36"/>
        <v/>
      </c>
      <c r="LE17" s="13" t="str">
        <f t="shared" si="36"/>
        <v/>
      </c>
      <c r="LF17" s="13" t="str">
        <f t="shared" si="36"/>
        <v/>
      </c>
      <c r="LG17" s="13" t="str">
        <f t="shared" si="36"/>
        <v/>
      </c>
      <c r="LH17" s="13" t="str">
        <f t="shared" si="36"/>
        <v/>
      </c>
      <c r="LI17" s="13" t="str">
        <f t="shared" si="36"/>
        <v/>
      </c>
      <c r="LJ17" s="13" t="str">
        <f t="shared" si="36"/>
        <v/>
      </c>
      <c r="LK17" s="13" t="str">
        <f t="shared" si="36"/>
        <v/>
      </c>
      <c r="LL17" s="13" t="str">
        <f t="shared" si="36"/>
        <v/>
      </c>
      <c r="LM17" s="13" t="str">
        <f t="shared" si="36"/>
        <v/>
      </c>
      <c r="LN17" s="13" t="str">
        <f t="shared" si="36"/>
        <v/>
      </c>
      <c r="LO17" s="13" t="str">
        <f t="shared" si="36"/>
        <v/>
      </c>
      <c r="LP17" s="13" t="str">
        <f t="shared" si="21"/>
        <v/>
      </c>
      <c r="LQ17" s="13" t="str">
        <f t="shared" si="21"/>
        <v/>
      </c>
      <c r="LR17" s="13" t="str">
        <f t="shared" si="14"/>
        <v/>
      </c>
      <c r="LS17" s="13" t="str">
        <f t="shared" si="14"/>
        <v/>
      </c>
      <c r="LT17" s="13" t="str">
        <f t="shared" si="14"/>
        <v/>
      </c>
      <c r="LU17" s="13" t="str">
        <f t="shared" si="14"/>
        <v/>
      </c>
      <c r="LV17" s="13" t="str">
        <f t="shared" si="14"/>
        <v/>
      </c>
      <c r="LW17" s="13" t="str">
        <f t="shared" si="14"/>
        <v/>
      </c>
      <c r="LX17" s="13" t="str">
        <f t="shared" si="14"/>
        <v/>
      </c>
      <c r="LY17" s="13" t="str">
        <f t="shared" si="14"/>
        <v/>
      </c>
      <c r="LZ17" s="13" t="str">
        <f t="shared" si="14"/>
        <v/>
      </c>
      <c r="MA17" s="13" t="str">
        <f t="shared" si="14"/>
        <v/>
      </c>
      <c r="MB17" s="13" t="str">
        <f t="shared" si="14"/>
        <v/>
      </c>
      <c r="MC17" s="13" t="str">
        <f t="shared" si="14"/>
        <v/>
      </c>
      <c r="MD17" s="19" t="str">
        <f t="shared" si="14"/>
        <v/>
      </c>
      <c r="ME17" s="13" t="str">
        <f t="shared" si="14"/>
        <v/>
      </c>
      <c r="MF17" s="13" t="str">
        <f t="shared" si="14"/>
        <v/>
      </c>
      <c r="MG17" s="13" t="str">
        <f t="shared" si="14"/>
        <v/>
      </c>
      <c r="MH17" s="13" t="str">
        <f t="shared" si="15"/>
        <v/>
      </c>
      <c r="MI17" s="13" t="str">
        <f t="shared" si="15"/>
        <v/>
      </c>
      <c r="MJ17" s="13" t="str">
        <f t="shared" si="15"/>
        <v/>
      </c>
      <c r="MK17" s="13" t="str">
        <f t="shared" si="15"/>
        <v/>
      </c>
      <c r="ML17" s="13" t="str">
        <f t="shared" si="15"/>
        <v/>
      </c>
      <c r="MM17" s="13" t="str">
        <f t="shared" si="15"/>
        <v/>
      </c>
      <c r="MN17" s="13" t="str">
        <f t="shared" si="15"/>
        <v/>
      </c>
      <c r="MO17" s="13" t="str">
        <f t="shared" si="15"/>
        <v/>
      </c>
      <c r="MP17" s="13" t="str">
        <f t="shared" si="15"/>
        <v/>
      </c>
      <c r="MQ17" s="13" t="str">
        <f t="shared" si="15"/>
        <v/>
      </c>
      <c r="MR17" s="13" t="str">
        <f t="shared" si="15"/>
        <v/>
      </c>
      <c r="MS17" s="13" t="str">
        <f t="shared" si="15"/>
        <v/>
      </c>
      <c r="MT17" s="13" t="str">
        <f t="shared" si="15"/>
        <v/>
      </c>
      <c r="MU17" s="13" t="str">
        <f t="shared" si="15"/>
        <v/>
      </c>
      <c r="MV17" s="13" t="str">
        <f t="shared" si="15"/>
        <v/>
      </c>
      <c r="MW17" s="13" t="str">
        <f t="shared" si="15"/>
        <v/>
      </c>
      <c r="MX17" s="13" t="str">
        <f t="shared" si="16"/>
        <v/>
      </c>
      <c r="MY17" s="13" t="str">
        <f t="shared" si="16"/>
        <v/>
      </c>
      <c r="MZ17" s="13" t="str">
        <f t="shared" si="16"/>
        <v/>
      </c>
      <c r="NA17" s="13" t="str">
        <f t="shared" si="16"/>
        <v/>
      </c>
      <c r="NB17" s="13" t="str">
        <f t="shared" si="16"/>
        <v/>
      </c>
      <c r="NC17" s="13" t="str">
        <f t="shared" si="16"/>
        <v/>
      </c>
      <c r="ND17" s="13" t="str">
        <f t="shared" si="16"/>
        <v/>
      </c>
      <c r="NE17" s="13" t="str">
        <f t="shared" si="16"/>
        <v/>
      </c>
      <c r="NF17" s="13" t="str">
        <f t="shared" si="16"/>
        <v/>
      </c>
      <c r="NG17" s="13" t="str">
        <f t="shared" si="16"/>
        <v/>
      </c>
      <c r="NH17" s="13" t="str">
        <f t="shared" si="16"/>
        <v/>
      </c>
      <c r="NI17" s="14" t="str">
        <f t="shared" si="16"/>
        <v/>
      </c>
      <c r="NJ17" s="43"/>
    </row>
    <row r="18" spans="2:374" x14ac:dyDescent="0.25">
      <c r="B18" s="40"/>
      <c r="C18" s="4">
        <v>222</v>
      </c>
      <c r="D18" s="4"/>
      <c r="E18" s="5"/>
      <c r="F18" s="5"/>
      <c r="G18" s="4">
        <f t="shared" si="7"/>
        <v>0</v>
      </c>
      <c r="H18" s="48"/>
      <c r="I18" s="12" t="str">
        <f t="shared" si="6"/>
        <v/>
      </c>
      <c r="J18" s="13" t="str">
        <f t="shared" si="6"/>
        <v/>
      </c>
      <c r="K18" s="13" t="str">
        <f t="shared" si="6"/>
        <v/>
      </c>
      <c r="L18" s="13" t="str">
        <f t="shared" si="6"/>
        <v/>
      </c>
      <c r="M18" s="13" t="str">
        <f t="shared" si="6"/>
        <v/>
      </c>
      <c r="N18" s="13" t="str">
        <f t="shared" si="6"/>
        <v/>
      </c>
      <c r="O18" s="13" t="str">
        <f t="shared" si="6"/>
        <v/>
      </c>
      <c r="P18" s="13" t="str">
        <f t="shared" si="6"/>
        <v/>
      </c>
      <c r="Q18" s="13" t="str">
        <f t="shared" si="6"/>
        <v/>
      </c>
      <c r="R18" s="13" t="str">
        <f t="shared" si="6"/>
        <v/>
      </c>
      <c r="S18" s="13" t="str">
        <f t="shared" si="6"/>
        <v/>
      </c>
      <c r="T18" s="13" t="str">
        <f t="shared" si="6"/>
        <v/>
      </c>
      <c r="U18" s="13" t="str">
        <f t="shared" si="6"/>
        <v/>
      </c>
      <c r="V18" s="13" t="str">
        <f t="shared" si="6"/>
        <v/>
      </c>
      <c r="W18" s="13" t="str">
        <f t="shared" si="6"/>
        <v/>
      </c>
      <c r="X18" s="13" t="str">
        <f t="shared" si="6"/>
        <v/>
      </c>
      <c r="Y18" s="13" t="str">
        <f t="shared" si="22"/>
        <v/>
      </c>
      <c r="Z18" s="13" t="str">
        <f t="shared" si="22"/>
        <v/>
      </c>
      <c r="AA18" s="13" t="str">
        <f t="shared" si="22"/>
        <v/>
      </c>
      <c r="AB18" s="13" t="str">
        <f t="shared" si="22"/>
        <v/>
      </c>
      <c r="AC18" s="13" t="str">
        <f t="shared" si="22"/>
        <v/>
      </c>
      <c r="AD18" s="13" t="str">
        <f t="shared" si="22"/>
        <v/>
      </c>
      <c r="AE18" s="13" t="str">
        <f t="shared" si="22"/>
        <v/>
      </c>
      <c r="AF18" s="13" t="str">
        <f t="shared" si="22"/>
        <v/>
      </c>
      <c r="AG18" s="13" t="str">
        <f t="shared" si="22"/>
        <v/>
      </c>
      <c r="AH18" s="13" t="str">
        <f t="shared" si="22"/>
        <v/>
      </c>
      <c r="AI18" s="13" t="str">
        <f t="shared" si="22"/>
        <v/>
      </c>
      <c r="AJ18" s="13" t="str">
        <f t="shared" si="22"/>
        <v/>
      </c>
      <c r="AK18" s="13" t="str">
        <f t="shared" si="22"/>
        <v/>
      </c>
      <c r="AL18" s="13" t="str">
        <f t="shared" si="22"/>
        <v/>
      </c>
      <c r="AM18" s="19" t="str">
        <f t="shared" si="22"/>
        <v/>
      </c>
      <c r="AN18" s="13" t="str">
        <f t="shared" si="22"/>
        <v/>
      </c>
      <c r="AO18" s="13" t="str">
        <f t="shared" si="23"/>
        <v/>
      </c>
      <c r="AP18" s="13" t="str">
        <f t="shared" si="23"/>
        <v/>
      </c>
      <c r="AQ18" s="13" t="str">
        <f t="shared" si="23"/>
        <v/>
      </c>
      <c r="AR18" s="13" t="str">
        <f t="shared" si="23"/>
        <v/>
      </c>
      <c r="AS18" s="13" t="str">
        <f t="shared" si="23"/>
        <v/>
      </c>
      <c r="AT18" s="13" t="str">
        <f t="shared" si="23"/>
        <v/>
      </c>
      <c r="AU18" s="13" t="str">
        <f t="shared" si="23"/>
        <v/>
      </c>
      <c r="AV18" s="13" t="str">
        <f t="shared" si="23"/>
        <v/>
      </c>
      <c r="AW18" s="13" t="str">
        <f t="shared" si="23"/>
        <v/>
      </c>
      <c r="AX18" s="13" t="str">
        <f t="shared" si="23"/>
        <v/>
      </c>
      <c r="AY18" s="13" t="str">
        <f t="shared" si="23"/>
        <v/>
      </c>
      <c r="AZ18" s="13" t="str">
        <f t="shared" si="23"/>
        <v/>
      </c>
      <c r="BA18" s="13" t="str">
        <f t="shared" si="23"/>
        <v/>
      </c>
      <c r="BB18" s="13" t="str">
        <f t="shared" si="23"/>
        <v/>
      </c>
      <c r="BC18" s="13" t="str">
        <f t="shared" si="23"/>
        <v/>
      </c>
      <c r="BD18" s="13" t="str">
        <f t="shared" si="23"/>
        <v/>
      </c>
      <c r="BE18" s="13" t="str">
        <f t="shared" si="24"/>
        <v/>
      </c>
      <c r="BF18" s="13" t="str">
        <f t="shared" si="24"/>
        <v/>
      </c>
      <c r="BG18" s="13" t="str">
        <f t="shared" si="24"/>
        <v/>
      </c>
      <c r="BH18" s="13" t="str">
        <f t="shared" si="24"/>
        <v/>
      </c>
      <c r="BI18" s="13" t="str">
        <f t="shared" si="24"/>
        <v/>
      </c>
      <c r="BJ18" s="13" t="str">
        <f t="shared" si="24"/>
        <v/>
      </c>
      <c r="BK18" s="13" t="str">
        <f t="shared" si="24"/>
        <v/>
      </c>
      <c r="BL18" s="13" t="str">
        <f t="shared" si="24"/>
        <v/>
      </c>
      <c r="BM18" s="13" t="str">
        <f t="shared" si="24"/>
        <v/>
      </c>
      <c r="BN18" s="13" t="str">
        <f t="shared" si="24"/>
        <v/>
      </c>
      <c r="BO18" s="19" t="str">
        <f t="shared" si="24"/>
        <v/>
      </c>
      <c r="BP18" s="13" t="str">
        <f t="shared" si="24"/>
        <v/>
      </c>
      <c r="BQ18" s="13" t="str">
        <f t="shared" si="24"/>
        <v/>
      </c>
      <c r="BR18" s="13" t="str">
        <f t="shared" si="24"/>
        <v/>
      </c>
      <c r="BS18" s="13" t="str">
        <f t="shared" si="24"/>
        <v/>
      </c>
      <c r="BT18" s="13" t="str">
        <f t="shared" si="24"/>
        <v/>
      </c>
      <c r="BU18" s="13" t="str">
        <f t="shared" si="17"/>
        <v/>
      </c>
      <c r="BV18" s="13" t="str">
        <f t="shared" si="17"/>
        <v/>
      </c>
      <c r="BW18" s="13" t="str">
        <f t="shared" si="17"/>
        <v/>
      </c>
      <c r="BX18" s="13" t="str">
        <f t="shared" si="17"/>
        <v/>
      </c>
      <c r="BY18" s="13" t="str">
        <f t="shared" si="17"/>
        <v/>
      </c>
      <c r="BZ18" s="13" t="str">
        <f t="shared" si="17"/>
        <v/>
      </c>
      <c r="CA18" s="13" t="str">
        <f t="shared" si="17"/>
        <v/>
      </c>
      <c r="CB18" s="13" t="str">
        <f t="shared" si="17"/>
        <v/>
      </c>
      <c r="CC18" s="13" t="str">
        <f t="shared" si="17"/>
        <v/>
      </c>
      <c r="CD18" s="13" t="str">
        <f t="shared" si="17"/>
        <v/>
      </c>
      <c r="CE18" s="13" t="str">
        <f t="shared" si="17"/>
        <v/>
      </c>
      <c r="CF18" s="13" t="str">
        <f t="shared" si="17"/>
        <v/>
      </c>
      <c r="CG18" s="13" t="str">
        <f t="shared" si="17"/>
        <v/>
      </c>
      <c r="CH18" s="13" t="str">
        <f t="shared" si="17"/>
        <v/>
      </c>
      <c r="CI18" s="13" t="str">
        <f t="shared" si="17"/>
        <v/>
      </c>
      <c r="CJ18" s="13" t="str">
        <f t="shared" si="25"/>
        <v/>
      </c>
      <c r="CK18" s="13" t="str">
        <f t="shared" si="25"/>
        <v/>
      </c>
      <c r="CL18" s="13" t="str">
        <f t="shared" si="25"/>
        <v/>
      </c>
      <c r="CM18" s="13" t="str">
        <f t="shared" si="25"/>
        <v/>
      </c>
      <c r="CN18" s="13" t="str">
        <f t="shared" si="25"/>
        <v/>
      </c>
      <c r="CO18" s="13" t="str">
        <f t="shared" si="25"/>
        <v/>
      </c>
      <c r="CP18" s="13" t="str">
        <f t="shared" si="25"/>
        <v/>
      </c>
      <c r="CQ18" s="13" t="str">
        <f t="shared" si="25"/>
        <v/>
      </c>
      <c r="CR18" s="13" t="str">
        <f t="shared" si="25"/>
        <v/>
      </c>
      <c r="CS18" s="13" t="str">
        <f t="shared" si="25"/>
        <v/>
      </c>
      <c r="CT18" s="19" t="str">
        <f t="shared" si="25"/>
        <v/>
      </c>
      <c r="CU18" s="13" t="str">
        <f t="shared" si="25"/>
        <v/>
      </c>
      <c r="CV18" s="13" t="str">
        <f t="shared" si="25"/>
        <v/>
      </c>
      <c r="CW18" s="13" t="str">
        <f t="shared" si="25"/>
        <v/>
      </c>
      <c r="CX18" s="13" t="str">
        <f t="shared" si="25"/>
        <v/>
      </c>
      <c r="CY18" s="13" t="str">
        <f t="shared" si="25"/>
        <v/>
      </c>
      <c r="CZ18" s="13" t="str">
        <f t="shared" si="26"/>
        <v/>
      </c>
      <c r="DA18" s="13" t="str">
        <f t="shared" si="26"/>
        <v/>
      </c>
      <c r="DB18" s="13" t="str">
        <f t="shared" si="26"/>
        <v/>
      </c>
      <c r="DC18" s="13" t="str">
        <f t="shared" si="26"/>
        <v/>
      </c>
      <c r="DD18" s="13" t="str">
        <f t="shared" si="26"/>
        <v/>
      </c>
      <c r="DE18" s="13" t="str">
        <f t="shared" si="26"/>
        <v/>
      </c>
      <c r="DF18" s="13" t="str">
        <f t="shared" si="26"/>
        <v/>
      </c>
      <c r="DG18" s="13" t="str">
        <f t="shared" si="26"/>
        <v/>
      </c>
      <c r="DH18" s="13" t="str">
        <f t="shared" si="26"/>
        <v/>
      </c>
      <c r="DI18" s="13" t="str">
        <f t="shared" si="26"/>
        <v/>
      </c>
      <c r="DJ18" s="13" t="str">
        <f t="shared" si="26"/>
        <v/>
      </c>
      <c r="DK18" s="13" t="str">
        <f t="shared" si="26"/>
        <v/>
      </c>
      <c r="DL18" s="13" t="str">
        <f t="shared" si="26"/>
        <v/>
      </c>
      <c r="DM18" s="13" t="str">
        <f t="shared" si="26"/>
        <v/>
      </c>
      <c r="DN18" s="13" t="str">
        <f t="shared" si="26"/>
        <v/>
      </c>
      <c r="DO18" s="13" t="str">
        <f t="shared" si="26"/>
        <v/>
      </c>
      <c r="DP18" s="13" t="str">
        <f t="shared" si="27"/>
        <v/>
      </c>
      <c r="DQ18" s="13" t="str">
        <f t="shared" si="27"/>
        <v/>
      </c>
      <c r="DR18" s="13" t="str">
        <f t="shared" si="27"/>
        <v/>
      </c>
      <c r="DS18" s="13" t="str">
        <f t="shared" si="27"/>
        <v/>
      </c>
      <c r="DT18" s="13" t="str">
        <f t="shared" si="27"/>
        <v/>
      </c>
      <c r="DU18" s="13" t="str">
        <f t="shared" si="27"/>
        <v/>
      </c>
      <c r="DV18" s="13" t="str">
        <f t="shared" si="27"/>
        <v/>
      </c>
      <c r="DW18" s="13" t="str">
        <f t="shared" si="27"/>
        <v/>
      </c>
      <c r="DX18" s="19" t="str">
        <f t="shared" si="27"/>
        <v/>
      </c>
      <c r="DY18" s="13" t="str">
        <f t="shared" si="27"/>
        <v/>
      </c>
      <c r="DZ18" s="13" t="str">
        <f t="shared" si="27"/>
        <v/>
      </c>
      <c r="EA18" s="13" t="str">
        <f t="shared" si="27"/>
        <v/>
      </c>
      <c r="EB18" s="13" t="str">
        <f t="shared" si="27"/>
        <v/>
      </c>
      <c r="EC18" s="13" t="str">
        <f t="shared" si="27"/>
        <v/>
      </c>
      <c r="ED18" s="13" t="str">
        <f t="shared" si="27"/>
        <v/>
      </c>
      <c r="EE18" s="13" t="str">
        <f t="shared" si="27"/>
        <v/>
      </c>
      <c r="EF18" s="13" t="str">
        <f t="shared" si="18"/>
        <v/>
      </c>
      <c r="EG18" s="13" t="str">
        <f t="shared" si="18"/>
        <v/>
      </c>
      <c r="EH18" s="13" t="str">
        <f t="shared" si="18"/>
        <v/>
      </c>
      <c r="EI18" s="13" t="str">
        <f t="shared" si="18"/>
        <v/>
      </c>
      <c r="EJ18" s="13" t="str">
        <f t="shared" si="18"/>
        <v/>
      </c>
      <c r="EK18" s="13" t="str">
        <f t="shared" si="18"/>
        <v/>
      </c>
      <c r="EL18" s="13" t="str">
        <f t="shared" si="18"/>
        <v/>
      </c>
      <c r="EM18" s="13" t="str">
        <f t="shared" si="18"/>
        <v/>
      </c>
      <c r="EN18" s="13" t="str">
        <f t="shared" si="18"/>
        <v/>
      </c>
      <c r="EO18" s="13" t="str">
        <f t="shared" si="18"/>
        <v/>
      </c>
      <c r="EP18" s="13" t="str">
        <f t="shared" si="18"/>
        <v/>
      </c>
      <c r="EQ18" s="13" t="str">
        <f t="shared" si="18"/>
        <v/>
      </c>
      <c r="ER18" s="13" t="str">
        <f t="shared" si="18"/>
        <v/>
      </c>
      <c r="ES18" s="13" t="str">
        <f t="shared" si="18"/>
        <v/>
      </c>
      <c r="ET18" s="13" t="str">
        <f t="shared" si="18"/>
        <v/>
      </c>
      <c r="EU18" s="13" t="str">
        <f t="shared" si="18"/>
        <v/>
      </c>
      <c r="EV18" s="13" t="str">
        <f t="shared" si="28"/>
        <v/>
      </c>
      <c r="EW18" s="13" t="str">
        <f t="shared" si="28"/>
        <v/>
      </c>
      <c r="EX18" s="13" t="str">
        <f t="shared" si="28"/>
        <v/>
      </c>
      <c r="EY18" s="13" t="str">
        <f t="shared" si="28"/>
        <v/>
      </c>
      <c r="EZ18" s="13" t="str">
        <f t="shared" si="28"/>
        <v/>
      </c>
      <c r="FA18" s="13" t="str">
        <f t="shared" si="28"/>
        <v/>
      </c>
      <c r="FB18" s="13" t="str">
        <f t="shared" si="28"/>
        <v/>
      </c>
      <c r="FC18" s="19" t="str">
        <f t="shared" si="28"/>
        <v/>
      </c>
      <c r="FD18" s="13" t="str">
        <f t="shared" si="28"/>
        <v/>
      </c>
      <c r="FE18" s="13" t="str">
        <f t="shared" si="28"/>
        <v/>
      </c>
      <c r="FF18" s="13" t="str">
        <f t="shared" si="28"/>
        <v/>
      </c>
      <c r="FG18" s="13" t="str">
        <f t="shared" si="28"/>
        <v/>
      </c>
      <c r="FH18" s="13" t="str">
        <f t="shared" si="28"/>
        <v/>
      </c>
      <c r="FI18" s="13" t="str">
        <f t="shared" si="28"/>
        <v/>
      </c>
      <c r="FJ18" s="13" t="str">
        <f t="shared" si="28"/>
        <v/>
      </c>
      <c r="FK18" s="13" t="str">
        <f t="shared" si="28"/>
        <v/>
      </c>
      <c r="FL18" s="13" t="str">
        <f t="shared" si="29"/>
        <v/>
      </c>
      <c r="FM18" s="13" t="str">
        <f t="shared" si="29"/>
        <v/>
      </c>
      <c r="FN18" s="13" t="str">
        <f t="shared" si="29"/>
        <v/>
      </c>
      <c r="FO18" s="13" t="str">
        <f t="shared" si="29"/>
        <v/>
      </c>
      <c r="FP18" s="13" t="str">
        <f t="shared" si="29"/>
        <v/>
      </c>
      <c r="FQ18" s="13" t="str">
        <f t="shared" si="29"/>
        <v/>
      </c>
      <c r="FR18" s="13" t="str">
        <f t="shared" si="29"/>
        <v/>
      </c>
      <c r="FS18" s="13" t="str">
        <f t="shared" si="29"/>
        <v/>
      </c>
      <c r="FT18" s="13" t="str">
        <f t="shared" si="29"/>
        <v/>
      </c>
      <c r="FU18" s="13" t="str">
        <f t="shared" si="29"/>
        <v/>
      </c>
      <c r="FV18" s="13" t="str">
        <f t="shared" si="29"/>
        <v/>
      </c>
      <c r="FW18" s="13" t="str">
        <f t="shared" si="29"/>
        <v/>
      </c>
      <c r="FX18" s="13" t="str">
        <f t="shared" si="29"/>
        <v/>
      </c>
      <c r="FY18" s="13" t="str">
        <f t="shared" si="29"/>
        <v/>
      </c>
      <c r="FZ18" s="13" t="str">
        <f t="shared" si="29"/>
        <v/>
      </c>
      <c r="GA18" s="13" t="str">
        <f t="shared" si="29"/>
        <v/>
      </c>
      <c r="GB18" s="13" t="str">
        <f t="shared" si="30"/>
        <v/>
      </c>
      <c r="GC18" s="13" t="str">
        <f t="shared" si="30"/>
        <v/>
      </c>
      <c r="GD18" s="13" t="str">
        <f t="shared" si="30"/>
        <v/>
      </c>
      <c r="GE18" s="13" t="str">
        <f t="shared" si="30"/>
        <v/>
      </c>
      <c r="GF18" s="13" t="str">
        <f t="shared" si="30"/>
        <v/>
      </c>
      <c r="GG18" s="19" t="str">
        <f t="shared" si="30"/>
        <v/>
      </c>
      <c r="GH18" s="13" t="str">
        <f t="shared" si="30"/>
        <v/>
      </c>
      <c r="GI18" s="13" t="str">
        <f t="shared" si="30"/>
        <v/>
      </c>
      <c r="GJ18" s="13" t="str">
        <f t="shared" si="30"/>
        <v/>
      </c>
      <c r="GK18" s="13" t="str">
        <f t="shared" si="30"/>
        <v/>
      </c>
      <c r="GL18" s="13" t="str">
        <f t="shared" si="30"/>
        <v/>
      </c>
      <c r="GM18" s="13" t="str">
        <f t="shared" si="30"/>
        <v/>
      </c>
      <c r="GN18" s="13" t="str">
        <f t="shared" si="30"/>
        <v/>
      </c>
      <c r="GO18" s="13" t="str">
        <f t="shared" si="30"/>
        <v/>
      </c>
      <c r="GP18" s="13" t="str">
        <f t="shared" si="30"/>
        <v/>
      </c>
      <c r="GQ18" s="13" t="str">
        <f t="shared" si="30"/>
        <v/>
      </c>
      <c r="GR18" s="13" t="str">
        <f t="shared" si="19"/>
        <v/>
      </c>
      <c r="GS18" s="13" t="str">
        <f t="shared" si="19"/>
        <v/>
      </c>
      <c r="GT18" s="13" t="str">
        <f t="shared" si="19"/>
        <v/>
      </c>
      <c r="GU18" s="13" t="str">
        <f t="shared" si="19"/>
        <v/>
      </c>
      <c r="GV18" s="13" t="str">
        <f t="shared" si="19"/>
        <v/>
      </c>
      <c r="GW18" s="13" t="str">
        <f t="shared" si="19"/>
        <v/>
      </c>
      <c r="GX18" s="13" t="str">
        <f t="shared" si="19"/>
        <v/>
      </c>
      <c r="GY18" s="13" t="str">
        <f t="shared" si="19"/>
        <v/>
      </c>
      <c r="GZ18" s="13" t="str">
        <f t="shared" si="19"/>
        <v/>
      </c>
      <c r="HA18" s="13" t="str">
        <f t="shared" si="19"/>
        <v/>
      </c>
      <c r="HB18" s="13" t="str">
        <f t="shared" si="19"/>
        <v/>
      </c>
      <c r="HC18" s="13" t="str">
        <f t="shared" si="19"/>
        <v/>
      </c>
      <c r="HD18" s="13" t="str">
        <f t="shared" si="19"/>
        <v/>
      </c>
      <c r="HE18" s="13" t="str">
        <f t="shared" si="19"/>
        <v/>
      </c>
      <c r="HF18" s="13" t="str">
        <f t="shared" si="19"/>
        <v/>
      </c>
      <c r="HG18" s="13" t="str">
        <f t="shared" si="19"/>
        <v/>
      </c>
      <c r="HH18" s="13" t="str">
        <f t="shared" si="31"/>
        <v/>
      </c>
      <c r="HI18" s="13" t="str">
        <f t="shared" si="31"/>
        <v/>
      </c>
      <c r="HJ18" s="13" t="str">
        <f t="shared" si="31"/>
        <v/>
      </c>
      <c r="HK18" s="13" t="str">
        <f t="shared" si="31"/>
        <v/>
      </c>
      <c r="HL18" s="19" t="str">
        <f t="shared" si="31"/>
        <v/>
      </c>
      <c r="HM18" s="13" t="str">
        <f t="shared" si="31"/>
        <v/>
      </c>
      <c r="HN18" s="13" t="str">
        <f t="shared" si="31"/>
        <v/>
      </c>
      <c r="HO18" s="13" t="str">
        <f t="shared" si="31"/>
        <v/>
      </c>
      <c r="HP18" s="13" t="str">
        <f t="shared" si="31"/>
        <v/>
      </c>
      <c r="HQ18" s="13" t="str">
        <f t="shared" si="31"/>
        <v/>
      </c>
      <c r="HR18" s="13" t="str">
        <f t="shared" si="31"/>
        <v/>
      </c>
      <c r="HS18" s="13" t="str">
        <f t="shared" si="31"/>
        <v/>
      </c>
      <c r="HT18" s="13" t="str">
        <f t="shared" si="31"/>
        <v/>
      </c>
      <c r="HU18" s="13" t="str">
        <f t="shared" si="31"/>
        <v/>
      </c>
      <c r="HV18" s="13" t="str">
        <f t="shared" si="31"/>
        <v/>
      </c>
      <c r="HW18" s="13" t="str">
        <f t="shared" si="31"/>
        <v/>
      </c>
      <c r="HX18" s="13" t="str">
        <f t="shared" si="32"/>
        <v/>
      </c>
      <c r="HY18" s="13" t="str">
        <f t="shared" si="32"/>
        <v/>
      </c>
      <c r="HZ18" s="13" t="str">
        <f t="shared" si="32"/>
        <v/>
      </c>
      <c r="IA18" s="13" t="str">
        <f t="shared" si="32"/>
        <v/>
      </c>
      <c r="IB18" s="13" t="str">
        <f t="shared" si="32"/>
        <v/>
      </c>
      <c r="IC18" s="13" t="str">
        <f t="shared" si="32"/>
        <v/>
      </c>
      <c r="ID18" s="13" t="str">
        <f t="shared" si="32"/>
        <v/>
      </c>
      <c r="IE18" s="13" t="str">
        <f t="shared" si="32"/>
        <v/>
      </c>
      <c r="IF18" s="13" t="str">
        <f t="shared" si="32"/>
        <v/>
      </c>
      <c r="IG18" s="13" t="str">
        <f t="shared" si="32"/>
        <v/>
      </c>
      <c r="IH18" s="13" t="str">
        <f t="shared" si="32"/>
        <v/>
      </c>
      <c r="II18" s="13" t="str">
        <f t="shared" si="32"/>
        <v/>
      </c>
      <c r="IJ18" s="13" t="str">
        <f t="shared" si="32"/>
        <v/>
      </c>
      <c r="IK18" s="13" t="str">
        <f t="shared" si="32"/>
        <v/>
      </c>
      <c r="IL18" s="13" t="str">
        <f t="shared" si="32"/>
        <v/>
      </c>
      <c r="IM18" s="13" t="str">
        <f t="shared" si="32"/>
        <v/>
      </c>
      <c r="IN18" s="13" t="str">
        <f t="shared" si="33"/>
        <v/>
      </c>
      <c r="IO18" s="13" t="str">
        <f t="shared" si="33"/>
        <v/>
      </c>
      <c r="IP18" s="13" t="str">
        <f t="shared" si="33"/>
        <v/>
      </c>
      <c r="IQ18" s="19" t="str">
        <f t="shared" si="33"/>
        <v/>
      </c>
      <c r="IR18" s="13" t="str">
        <f t="shared" si="33"/>
        <v/>
      </c>
      <c r="IS18" s="13" t="str">
        <f t="shared" si="33"/>
        <v/>
      </c>
      <c r="IT18" s="13" t="str">
        <f t="shared" si="33"/>
        <v/>
      </c>
      <c r="IU18" s="13" t="str">
        <f t="shared" si="33"/>
        <v/>
      </c>
      <c r="IV18" s="13" t="str">
        <f t="shared" si="33"/>
        <v/>
      </c>
      <c r="IW18" s="13" t="str">
        <f t="shared" si="33"/>
        <v/>
      </c>
      <c r="IX18" s="13" t="str">
        <f t="shared" si="33"/>
        <v/>
      </c>
      <c r="IY18" s="13" t="str">
        <f t="shared" si="33"/>
        <v/>
      </c>
      <c r="IZ18" s="13" t="str">
        <f t="shared" si="33"/>
        <v/>
      </c>
      <c r="JA18" s="13" t="str">
        <f t="shared" si="33"/>
        <v/>
      </c>
      <c r="JB18" s="13" t="str">
        <f t="shared" si="33"/>
        <v/>
      </c>
      <c r="JC18" s="13" t="str">
        <f t="shared" si="33"/>
        <v/>
      </c>
      <c r="JD18" s="13" t="str">
        <f t="shared" si="20"/>
        <v/>
      </c>
      <c r="JE18" s="13" t="str">
        <f t="shared" si="20"/>
        <v/>
      </c>
      <c r="JF18" s="13" t="str">
        <f t="shared" si="20"/>
        <v/>
      </c>
      <c r="JG18" s="13" t="str">
        <f t="shared" si="20"/>
        <v/>
      </c>
      <c r="JH18" s="13" t="str">
        <f t="shared" si="20"/>
        <v/>
      </c>
      <c r="JI18" s="13" t="str">
        <f t="shared" si="20"/>
        <v/>
      </c>
      <c r="JJ18" s="13" t="str">
        <f t="shared" si="20"/>
        <v/>
      </c>
      <c r="JK18" s="13" t="str">
        <f t="shared" si="20"/>
        <v/>
      </c>
      <c r="JL18" s="13" t="str">
        <f t="shared" si="20"/>
        <v/>
      </c>
      <c r="JM18" s="13" t="str">
        <f t="shared" si="20"/>
        <v/>
      </c>
      <c r="JN18" s="13" t="str">
        <f t="shared" si="20"/>
        <v/>
      </c>
      <c r="JO18" s="13" t="str">
        <f t="shared" si="20"/>
        <v/>
      </c>
      <c r="JP18" s="13" t="str">
        <f t="shared" si="20"/>
        <v/>
      </c>
      <c r="JQ18" s="13" t="str">
        <f t="shared" si="20"/>
        <v/>
      </c>
      <c r="JR18" s="13" t="str">
        <f t="shared" si="20"/>
        <v/>
      </c>
      <c r="JS18" s="13" t="str">
        <f t="shared" si="20"/>
        <v/>
      </c>
      <c r="JT18" s="13" t="str">
        <f t="shared" si="34"/>
        <v/>
      </c>
      <c r="JU18" s="19" t="str">
        <f t="shared" si="34"/>
        <v/>
      </c>
      <c r="JV18" s="13" t="str">
        <f t="shared" si="34"/>
        <v/>
      </c>
      <c r="JW18" s="13" t="str">
        <f t="shared" si="34"/>
        <v/>
      </c>
      <c r="JX18" s="13" t="str">
        <f t="shared" si="34"/>
        <v/>
      </c>
      <c r="JY18" s="13" t="str">
        <f t="shared" si="34"/>
        <v/>
      </c>
      <c r="JZ18" s="13" t="str">
        <f t="shared" si="34"/>
        <v/>
      </c>
      <c r="KA18" s="13" t="str">
        <f t="shared" si="34"/>
        <v/>
      </c>
      <c r="KB18" s="13" t="str">
        <f t="shared" si="34"/>
        <v/>
      </c>
      <c r="KC18" s="13" t="str">
        <f t="shared" si="34"/>
        <v/>
      </c>
      <c r="KD18" s="13" t="str">
        <f t="shared" si="34"/>
        <v/>
      </c>
      <c r="KE18" s="13" t="str">
        <f t="shared" si="34"/>
        <v/>
      </c>
      <c r="KF18" s="13" t="str">
        <f t="shared" si="34"/>
        <v/>
      </c>
      <c r="KG18" s="13" t="str">
        <f t="shared" si="34"/>
        <v/>
      </c>
      <c r="KH18" s="13" t="str">
        <f t="shared" si="34"/>
        <v/>
      </c>
      <c r="KI18" s="13" t="str">
        <f t="shared" si="34"/>
        <v/>
      </c>
      <c r="KJ18" s="13" t="str">
        <f t="shared" si="35"/>
        <v/>
      </c>
      <c r="KK18" s="13" t="str">
        <f t="shared" si="35"/>
        <v/>
      </c>
      <c r="KL18" s="13" t="str">
        <f t="shared" si="35"/>
        <v/>
      </c>
      <c r="KM18" s="13" t="str">
        <f t="shared" si="35"/>
        <v/>
      </c>
      <c r="KN18" s="13" t="str">
        <f t="shared" si="35"/>
        <v/>
      </c>
      <c r="KO18" s="13" t="str">
        <f t="shared" si="35"/>
        <v/>
      </c>
      <c r="KP18" s="13" t="str">
        <f t="shared" si="35"/>
        <v/>
      </c>
      <c r="KQ18" s="13" t="str">
        <f t="shared" si="35"/>
        <v/>
      </c>
      <c r="KR18" s="13" t="str">
        <f t="shared" si="35"/>
        <v/>
      </c>
      <c r="KS18" s="13" t="str">
        <f t="shared" si="35"/>
        <v/>
      </c>
      <c r="KT18" s="13" t="str">
        <f t="shared" si="35"/>
        <v/>
      </c>
      <c r="KU18" s="13" t="str">
        <f t="shared" si="35"/>
        <v/>
      </c>
      <c r="KV18" s="13" t="str">
        <f t="shared" si="35"/>
        <v/>
      </c>
      <c r="KW18" s="13" t="str">
        <f t="shared" si="35"/>
        <v/>
      </c>
      <c r="KX18" s="13" t="str">
        <f t="shared" si="35"/>
        <v/>
      </c>
      <c r="KY18" s="13" t="str">
        <f t="shared" si="35"/>
        <v/>
      </c>
      <c r="KZ18" s="19" t="str">
        <f t="shared" si="36"/>
        <v/>
      </c>
      <c r="LA18" s="13" t="str">
        <f t="shared" si="36"/>
        <v/>
      </c>
      <c r="LB18" s="13" t="str">
        <f t="shared" si="36"/>
        <v/>
      </c>
      <c r="LC18" s="13" t="str">
        <f t="shared" si="36"/>
        <v/>
      </c>
      <c r="LD18" s="13" t="str">
        <f t="shared" si="36"/>
        <v/>
      </c>
      <c r="LE18" s="13" t="str">
        <f t="shared" si="36"/>
        <v/>
      </c>
      <c r="LF18" s="13" t="str">
        <f t="shared" si="36"/>
        <v/>
      </c>
      <c r="LG18" s="13" t="str">
        <f t="shared" si="36"/>
        <v/>
      </c>
      <c r="LH18" s="13" t="str">
        <f t="shared" si="36"/>
        <v/>
      </c>
      <c r="LI18" s="13" t="str">
        <f t="shared" si="36"/>
        <v/>
      </c>
      <c r="LJ18" s="13" t="str">
        <f t="shared" si="36"/>
        <v/>
      </c>
      <c r="LK18" s="13" t="str">
        <f t="shared" si="36"/>
        <v/>
      </c>
      <c r="LL18" s="13" t="str">
        <f t="shared" si="36"/>
        <v/>
      </c>
      <c r="LM18" s="13" t="str">
        <f t="shared" si="36"/>
        <v/>
      </c>
      <c r="LN18" s="13" t="str">
        <f t="shared" si="36"/>
        <v/>
      </c>
      <c r="LO18" s="13" t="str">
        <f t="shared" si="36"/>
        <v/>
      </c>
      <c r="LP18" s="13" t="str">
        <f t="shared" si="21"/>
        <v/>
      </c>
      <c r="LQ18" s="13" t="str">
        <f t="shared" si="21"/>
        <v/>
      </c>
      <c r="LR18" s="13" t="str">
        <f t="shared" si="14"/>
        <v/>
      </c>
      <c r="LS18" s="13" t="str">
        <f t="shared" si="14"/>
        <v/>
      </c>
      <c r="LT18" s="13" t="str">
        <f t="shared" si="14"/>
        <v/>
      </c>
      <c r="LU18" s="13" t="str">
        <f t="shared" si="14"/>
        <v/>
      </c>
      <c r="LV18" s="13" t="str">
        <f t="shared" si="14"/>
        <v/>
      </c>
      <c r="LW18" s="13" t="str">
        <f t="shared" si="14"/>
        <v/>
      </c>
      <c r="LX18" s="13" t="str">
        <f t="shared" si="14"/>
        <v/>
      </c>
      <c r="LY18" s="13" t="str">
        <f t="shared" si="14"/>
        <v/>
      </c>
      <c r="LZ18" s="13" t="str">
        <f t="shared" si="14"/>
        <v/>
      </c>
      <c r="MA18" s="13" t="str">
        <f t="shared" si="14"/>
        <v/>
      </c>
      <c r="MB18" s="13" t="str">
        <f t="shared" si="14"/>
        <v/>
      </c>
      <c r="MC18" s="13" t="str">
        <f t="shared" si="14"/>
        <v/>
      </c>
      <c r="MD18" s="19" t="str">
        <f t="shared" si="14"/>
        <v/>
      </c>
      <c r="ME18" s="13" t="str">
        <f t="shared" si="14"/>
        <v/>
      </c>
      <c r="MF18" s="13" t="str">
        <f t="shared" si="14"/>
        <v/>
      </c>
      <c r="MG18" s="13" t="str">
        <f t="shared" si="14"/>
        <v/>
      </c>
      <c r="MH18" s="13" t="str">
        <f t="shared" si="15"/>
        <v/>
      </c>
      <c r="MI18" s="13" t="str">
        <f t="shared" si="15"/>
        <v/>
      </c>
      <c r="MJ18" s="13" t="str">
        <f t="shared" si="15"/>
        <v/>
      </c>
      <c r="MK18" s="13" t="str">
        <f t="shared" si="15"/>
        <v/>
      </c>
      <c r="ML18" s="13" t="str">
        <f t="shared" si="15"/>
        <v/>
      </c>
      <c r="MM18" s="13" t="str">
        <f t="shared" si="15"/>
        <v/>
      </c>
      <c r="MN18" s="13" t="str">
        <f t="shared" si="15"/>
        <v/>
      </c>
      <c r="MO18" s="13" t="str">
        <f t="shared" si="15"/>
        <v/>
      </c>
      <c r="MP18" s="13" t="str">
        <f t="shared" si="15"/>
        <v/>
      </c>
      <c r="MQ18" s="13" t="str">
        <f t="shared" si="15"/>
        <v/>
      </c>
      <c r="MR18" s="13" t="str">
        <f t="shared" si="15"/>
        <v/>
      </c>
      <c r="MS18" s="13" t="str">
        <f t="shared" si="15"/>
        <v/>
      </c>
      <c r="MT18" s="13" t="str">
        <f t="shared" si="15"/>
        <v/>
      </c>
      <c r="MU18" s="13" t="str">
        <f t="shared" si="15"/>
        <v/>
      </c>
      <c r="MV18" s="13" t="str">
        <f t="shared" si="15"/>
        <v/>
      </c>
      <c r="MW18" s="13" t="str">
        <f t="shared" si="15"/>
        <v/>
      </c>
      <c r="MX18" s="13" t="str">
        <f t="shared" si="16"/>
        <v/>
      </c>
      <c r="MY18" s="13" t="str">
        <f t="shared" si="16"/>
        <v/>
      </c>
      <c r="MZ18" s="13" t="str">
        <f t="shared" si="16"/>
        <v/>
      </c>
      <c r="NA18" s="13" t="str">
        <f t="shared" si="16"/>
        <v/>
      </c>
      <c r="NB18" s="13" t="str">
        <f t="shared" si="16"/>
        <v/>
      </c>
      <c r="NC18" s="13" t="str">
        <f t="shared" si="16"/>
        <v/>
      </c>
      <c r="ND18" s="13" t="str">
        <f t="shared" si="16"/>
        <v/>
      </c>
      <c r="NE18" s="13" t="str">
        <f t="shared" si="16"/>
        <v/>
      </c>
      <c r="NF18" s="13" t="str">
        <f t="shared" si="16"/>
        <v/>
      </c>
      <c r="NG18" s="13" t="str">
        <f t="shared" si="16"/>
        <v/>
      </c>
      <c r="NH18" s="13" t="str">
        <f t="shared" si="16"/>
        <v/>
      </c>
      <c r="NI18" s="14" t="str">
        <f t="shared" si="16"/>
        <v/>
      </c>
      <c r="NJ18" s="43"/>
    </row>
    <row r="19" spans="2:374" x14ac:dyDescent="0.25">
      <c r="B19" s="40"/>
      <c r="C19" s="4">
        <v>222</v>
      </c>
      <c r="D19" s="4"/>
      <c r="E19" s="5"/>
      <c r="F19" s="5"/>
      <c r="G19" s="4">
        <f t="shared" si="7"/>
        <v>0</v>
      </c>
      <c r="H19" s="48"/>
      <c r="I19" s="12" t="str">
        <f t="shared" si="6"/>
        <v/>
      </c>
      <c r="J19" s="13" t="str">
        <f t="shared" si="6"/>
        <v/>
      </c>
      <c r="K19" s="13" t="str">
        <f t="shared" si="6"/>
        <v/>
      </c>
      <c r="L19" s="13" t="str">
        <f t="shared" si="6"/>
        <v/>
      </c>
      <c r="M19" s="13" t="str">
        <f t="shared" si="6"/>
        <v/>
      </c>
      <c r="N19" s="13" t="str">
        <f t="shared" si="6"/>
        <v/>
      </c>
      <c r="O19" s="13" t="str">
        <f t="shared" si="6"/>
        <v/>
      </c>
      <c r="P19" s="13" t="str">
        <f t="shared" si="6"/>
        <v/>
      </c>
      <c r="Q19" s="13" t="str">
        <f t="shared" si="6"/>
        <v/>
      </c>
      <c r="R19" s="13" t="str">
        <f t="shared" si="6"/>
        <v/>
      </c>
      <c r="S19" s="13" t="str">
        <f t="shared" si="6"/>
        <v/>
      </c>
      <c r="T19" s="13" t="str">
        <f t="shared" si="6"/>
        <v/>
      </c>
      <c r="U19" s="13" t="str">
        <f t="shared" si="6"/>
        <v/>
      </c>
      <c r="V19" s="13" t="str">
        <f t="shared" si="6"/>
        <v/>
      </c>
      <c r="W19" s="13" t="str">
        <f t="shared" si="6"/>
        <v/>
      </c>
      <c r="X19" s="13" t="str">
        <f t="shared" si="6"/>
        <v/>
      </c>
      <c r="Y19" s="13" t="str">
        <f t="shared" si="22"/>
        <v/>
      </c>
      <c r="Z19" s="13" t="str">
        <f t="shared" si="22"/>
        <v/>
      </c>
      <c r="AA19" s="13" t="str">
        <f t="shared" si="22"/>
        <v/>
      </c>
      <c r="AB19" s="13" t="str">
        <f t="shared" si="22"/>
        <v/>
      </c>
      <c r="AC19" s="13" t="str">
        <f t="shared" si="22"/>
        <v/>
      </c>
      <c r="AD19" s="13" t="str">
        <f t="shared" si="22"/>
        <v/>
      </c>
      <c r="AE19" s="13" t="str">
        <f t="shared" si="22"/>
        <v/>
      </c>
      <c r="AF19" s="13" t="str">
        <f t="shared" si="22"/>
        <v/>
      </c>
      <c r="AG19" s="13" t="str">
        <f t="shared" si="22"/>
        <v/>
      </c>
      <c r="AH19" s="13" t="str">
        <f t="shared" si="22"/>
        <v/>
      </c>
      <c r="AI19" s="13" t="str">
        <f t="shared" si="22"/>
        <v/>
      </c>
      <c r="AJ19" s="13" t="str">
        <f t="shared" si="22"/>
        <v/>
      </c>
      <c r="AK19" s="13" t="str">
        <f t="shared" si="22"/>
        <v/>
      </c>
      <c r="AL19" s="13" t="str">
        <f t="shared" si="22"/>
        <v/>
      </c>
      <c r="AM19" s="19" t="str">
        <f t="shared" si="22"/>
        <v/>
      </c>
      <c r="AN19" s="13" t="str">
        <f t="shared" si="22"/>
        <v/>
      </c>
      <c r="AO19" s="13" t="str">
        <f t="shared" si="23"/>
        <v/>
      </c>
      <c r="AP19" s="13" t="str">
        <f t="shared" si="23"/>
        <v/>
      </c>
      <c r="AQ19" s="13" t="str">
        <f t="shared" si="23"/>
        <v/>
      </c>
      <c r="AR19" s="13" t="str">
        <f t="shared" si="23"/>
        <v/>
      </c>
      <c r="AS19" s="13" t="str">
        <f t="shared" si="23"/>
        <v/>
      </c>
      <c r="AT19" s="13" t="str">
        <f t="shared" si="23"/>
        <v/>
      </c>
      <c r="AU19" s="13" t="str">
        <f t="shared" si="23"/>
        <v/>
      </c>
      <c r="AV19" s="13" t="str">
        <f t="shared" si="23"/>
        <v/>
      </c>
      <c r="AW19" s="13" t="str">
        <f t="shared" si="23"/>
        <v/>
      </c>
      <c r="AX19" s="13" t="str">
        <f t="shared" si="23"/>
        <v/>
      </c>
      <c r="AY19" s="13" t="str">
        <f t="shared" si="23"/>
        <v/>
      </c>
      <c r="AZ19" s="13" t="str">
        <f t="shared" si="23"/>
        <v/>
      </c>
      <c r="BA19" s="13" t="str">
        <f t="shared" si="23"/>
        <v/>
      </c>
      <c r="BB19" s="13" t="str">
        <f t="shared" si="23"/>
        <v/>
      </c>
      <c r="BC19" s="13" t="str">
        <f t="shared" si="23"/>
        <v/>
      </c>
      <c r="BD19" s="13" t="str">
        <f t="shared" si="23"/>
        <v/>
      </c>
      <c r="BE19" s="13" t="str">
        <f t="shared" si="24"/>
        <v/>
      </c>
      <c r="BF19" s="13" t="str">
        <f t="shared" si="24"/>
        <v/>
      </c>
      <c r="BG19" s="13" t="str">
        <f t="shared" si="24"/>
        <v/>
      </c>
      <c r="BH19" s="13" t="str">
        <f t="shared" si="24"/>
        <v/>
      </c>
      <c r="BI19" s="13" t="str">
        <f t="shared" si="24"/>
        <v/>
      </c>
      <c r="BJ19" s="13" t="str">
        <f t="shared" si="24"/>
        <v/>
      </c>
      <c r="BK19" s="13" t="str">
        <f t="shared" si="24"/>
        <v/>
      </c>
      <c r="BL19" s="13" t="str">
        <f t="shared" si="24"/>
        <v/>
      </c>
      <c r="BM19" s="13" t="str">
        <f t="shared" si="24"/>
        <v/>
      </c>
      <c r="BN19" s="13" t="str">
        <f t="shared" si="24"/>
        <v/>
      </c>
      <c r="BO19" s="19" t="str">
        <f t="shared" si="24"/>
        <v/>
      </c>
      <c r="BP19" s="13" t="str">
        <f t="shared" si="24"/>
        <v/>
      </c>
      <c r="BQ19" s="13" t="str">
        <f t="shared" si="24"/>
        <v/>
      </c>
      <c r="BR19" s="13" t="str">
        <f t="shared" si="24"/>
        <v/>
      </c>
      <c r="BS19" s="13" t="str">
        <f t="shared" si="24"/>
        <v/>
      </c>
      <c r="BT19" s="13" t="str">
        <f t="shared" si="24"/>
        <v/>
      </c>
      <c r="BU19" s="13" t="str">
        <f t="shared" si="17"/>
        <v/>
      </c>
      <c r="BV19" s="13" t="str">
        <f t="shared" si="17"/>
        <v/>
      </c>
      <c r="BW19" s="13" t="str">
        <f t="shared" si="17"/>
        <v/>
      </c>
      <c r="BX19" s="13" t="str">
        <f t="shared" si="17"/>
        <v/>
      </c>
      <c r="BY19" s="13" t="str">
        <f t="shared" si="17"/>
        <v/>
      </c>
      <c r="BZ19" s="13" t="str">
        <f t="shared" si="17"/>
        <v/>
      </c>
      <c r="CA19" s="13" t="str">
        <f t="shared" si="17"/>
        <v/>
      </c>
      <c r="CB19" s="13" t="str">
        <f t="shared" si="17"/>
        <v/>
      </c>
      <c r="CC19" s="13" t="str">
        <f t="shared" si="17"/>
        <v/>
      </c>
      <c r="CD19" s="13" t="str">
        <f t="shared" si="17"/>
        <v/>
      </c>
      <c r="CE19" s="13" t="str">
        <f t="shared" si="17"/>
        <v/>
      </c>
      <c r="CF19" s="13" t="str">
        <f t="shared" si="17"/>
        <v/>
      </c>
      <c r="CG19" s="13" t="str">
        <f t="shared" si="17"/>
        <v/>
      </c>
      <c r="CH19" s="13" t="str">
        <f t="shared" si="17"/>
        <v/>
      </c>
      <c r="CI19" s="13" t="str">
        <f t="shared" si="17"/>
        <v/>
      </c>
      <c r="CJ19" s="13" t="str">
        <f t="shared" si="25"/>
        <v/>
      </c>
      <c r="CK19" s="13" t="str">
        <f t="shared" si="25"/>
        <v/>
      </c>
      <c r="CL19" s="13" t="str">
        <f t="shared" si="25"/>
        <v/>
      </c>
      <c r="CM19" s="13" t="str">
        <f t="shared" si="25"/>
        <v/>
      </c>
      <c r="CN19" s="13" t="str">
        <f t="shared" si="25"/>
        <v/>
      </c>
      <c r="CO19" s="13" t="str">
        <f t="shared" si="25"/>
        <v/>
      </c>
      <c r="CP19" s="13" t="str">
        <f t="shared" si="25"/>
        <v/>
      </c>
      <c r="CQ19" s="13" t="str">
        <f t="shared" si="25"/>
        <v/>
      </c>
      <c r="CR19" s="13" t="str">
        <f t="shared" si="25"/>
        <v/>
      </c>
      <c r="CS19" s="13" t="str">
        <f t="shared" si="25"/>
        <v/>
      </c>
      <c r="CT19" s="19" t="str">
        <f t="shared" si="25"/>
        <v/>
      </c>
      <c r="CU19" s="13" t="str">
        <f t="shared" si="25"/>
        <v/>
      </c>
      <c r="CV19" s="13" t="str">
        <f t="shared" si="25"/>
        <v/>
      </c>
      <c r="CW19" s="13" t="str">
        <f t="shared" si="25"/>
        <v/>
      </c>
      <c r="CX19" s="13" t="str">
        <f t="shared" si="25"/>
        <v/>
      </c>
      <c r="CY19" s="13" t="str">
        <f t="shared" si="25"/>
        <v/>
      </c>
      <c r="CZ19" s="13" t="str">
        <f t="shared" si="26"/>
        <v/>
      </c>
      <c r="DA19" s="13" t="str">
        <f t="shared" si="26"/>
        <v/>
      </c>
      <c r="DB19" s="13" t="str">
        <f t="shared" si="26"/>
        <v/>
      </c>
      <c r="DC19" s="13" t="str">
        <f t="shared" si="26"/>
        <v/>
      </c>
      <c r="DD19" s="13" t="str">
        <f t="shared" si="26"/>
        <v/>
      </c>
      <c r="DE19" s="13" t="str">
        <f t="shared" si="26"/>
        <v/>
      </c>
      <c r="DF19" s="13" t="str">
        <f t="shared" si="26"/>
        <v/>
      </c>
      <c r="DG19" s="13" t="str">
        <f t="shared" si="26"/>
        <v/>
      </c>
      <c r="DH19" s="13" t="str">
        <f t="shared" si="26"/>
        <v/>
      </c>
      <c r="DI19" s="13" t="str">
        <f t="shared" si="26"/>
        <v/>
      </c>
      <c r="DJ19" s="13" t="str">
        <f t="shared" si="26"/>
        <v/>
      </c>
      <c r="DK19" s="13" t="str">
        <f t="shared" si="26"/>
        <v/>
      </c>
      <c r="DL19" s="13" t="str">
        <f t="shared" si="26"/>
        <v/>
      </c>
      <c r="DM19" s="13" t="str">
        <f t="shared" si="26"/>
        <v/>
      </c>
      <c r="DN19" s="13" t="str">
        <f t="shared" si="26"/>
        <v/>
      </c>
      <c r="DO19" s="13" t="str">
        <f t="shared" si="26"/>
        <v/>
      </c>
      <c r="DP19" s="13" t="str">
        <f t="shared" si="27"/>
        <v/>
      </c>
      <c r="DQ19" s="13" t="str">
        <f t="shared" si="27"/>
        <v/>
      </c>
      <c r="DR19" s="13" t="str">
        <f t="shared" si="27"/>
        <v/>
      </c>
      <c r="DS19" s="13" t="str">
        <f t="shared" si="27"/>
        <v/>
      </c>
      <c r="DT19" s="13" t="str">
        <f t="shared" si="27"/>
        <v/>
      </c>
      <c r="DU19" s="13" t="str">
        <f t="shared" si="27"/>
        <v/>
      </c>
      <c r="DV19" s="13" t="str">
        <f t="shared" si="27"/>
        <v/>
      </c>
      <c r="DW19" s="13" t="str">
        <f t="shared" si="27"/>
        <v/>
      </c>
      <c r="DX19" s="19" t="str">
        <f t="shared" si="27"/>
        <v/>
      </c>
      <c r="DY19" s="13" t="str">
        <f t="shared" si="27"/>
        <v/>
      </c>
      <c r="DZ19" s="13" t="str">
        <f t="shared" si="27"/>
        <v/>
      </c>
      <c r="EA19" s="13" t="str">
        <f t="shared" si="27"/>
        <v/>
      </c>
      <c r="EB19" s="13" t="str">
        <f t="shared" si="27"/>
        <v/>
      </c>
      <c r="EC19" s="13" t="str">
        <f t="shared" si="27"/>
        <v/>
      </c>
      <c r="ED19" s="13" t="str">
        <f t="shared" si="27"/>
        <v/>
      </c>
      <c r="EE19" s="13" t="str">
        <f t="shared" si="27"/>
        <v/>
      </c>
      <c r="EF19" s="13" t="str">
        <f t="shared" si="18"/>
        <v/>
      </c>
      <c r="EG19" s="13" t="str">
        <f t="shared" si="18"/>
        <v/>
      </c>
      <c r="EH19" s="13" t="str">
        <f t="shared" si="18"/>
        <v/>
      </c>
      <c r="EI19" s="13" t="str">
        <f t="shared" si="18"/>
        <v/>
      </c>
      <c r="EJ19" s="13" t="str">
        <f t="shared" si="18"/>
        <v/>
      </c>
      <c r="EK19" s="13" t="str">
        <f t="shared" si="18"/>
        <v/>
      </c>
      <c r="EL19" s="13" t="str">
        <f t="shared" si="18"/>
        <v/>
      </c>
      <c r="EM19" s="13" t="str">
        <f t="shared" si="18"/>
        <v/>
      </c>
      <c r="EN19" s="13" t="str">
        <f t="shared" si="18"/>
        <v/>
      </c>
      <c r="EO19" s="13" t="str">
        <f t="shared" si="18"/>
        <v/>
      </c>
      <c r="EP19" s="13" t="str">
        <f t="shared" si="18"/>
        <v/>
      </c>
      <c r="EQ19" s="13" t="str">
        <f t="shared" si="18"/>
        <v/>
      </c>
      <c r="ER19" s="13" t="str">
        <f t="shared" si="18"/>
        <v/>
      </c>
      <c r="ES19" s="13" t="str">
        <f t="shared" si="18"/>
        <v/>
      </c>
      <c r="ET19" s="13" t="str">
        <f t="shared" si="18"/>
        <v/>
      </c>
      <c r="EU19" s="13" t="str">
        <f t="shared" si="18"/>
        <v/>
      </c>
      <c r="EV19" s="13" t="str">
        <f t="shared" si="28"/>
        <v/>
      </c>
      <c r="EW19" s="13" t="str">
        <f t="shared" si="28"/>
        <v/>
      </c>
      <c r="EX19" s="13" t="str">
        <f t="shared" si="28"/>
        <v/>
      </c>
      <c r="EY19" s="13" t="str">
        <f t="shared" si="28"/>
        <v/>
      </c>
      <c r="EZ19" s="13" t="str">
        <f t="shared" si="28"/>
        <v/>
      </c>
      <c r="FA19" s="13" t="str">
        <f t="shared" si="28"/>
        <v/>
      </c>
      <c r="FB19" s="13" t="str">
        <f t="shared" si="28"/>
        <v/>
      </c>
      <c r="FC19" s="19" t="str">
        <f t="shared" si="28"/>
        <v/>
      </c>
      <c r="FD19" s="13" t="str">
        <f t="shared" si="28"/>
        <v/>
      </c>
      <c r="FE19" s="13" t="str">
        <f t="shared" si="28"/>
        <v/>
      </c>
      <c r="FF19" s="13" t="str">
        <f t="shared" si="28"/>
        <v/>
      </c>
      <c r="FG19" s="13" t="str">
        <f t="shared" si="28"/>
        <v/>
      </c>
      <c r="FH19" s="13" t="str">
        <f t="shared" si="28"/>
        <v/>
      </c>
      <c r="FI19" s="13" t="str">
        <f t="shared" si="28"/>
        <v/>
      </c>
      <c r="FJ19" s="13" t="str">
        <f t="shared" si="28"/>
        <v/>
      </c>
      <c r="FK19" s="13" t="str">
        <f t="shared" si="28"/>
        <v/>
      </c>
      <c r="FL19" s="13" t="str">
        <f t="shared" si="29"/>
        <v/>
      </c>
      <c r="FM19" s="13" t="str">
        <f t="shared" si="29"/>
        <v/>
      </c>
      <c r="FN19" s="13" t="str">
        <f t="shared" si="29"/>
        <v/>
      </c>
      <c r="FO19" s="13" t="str">
        <f t="shared" si="29"/>
        <v/>
      </c>
      <c r="FP19" s="13" t="str">
        <f t="shared" si="29"/>
        <v/>
      </c>
      <c r="FQ19" s="13" t="str">
        <f t="shared" si="29"/>
        <v/>
      </c>
      <c r="FR19" s="13" t="str">
        <f t="shared" si="29"/>
        <v/>
      </c>
      <c r="FS19" s="13" t="str">
        <f t="shared" si="29"/>
        <v/>
      </c>
      <c r="FT19" s="13" t="str">
        <f t="shared" si="29"/>
        <v/>
      </c>
      <c r="FU19" s="13" t="str">
        <f t="shared" si="29"/>
        <v/>
      </c>
      <c r="FV19" s="13" t="str">
        <f t="shared" si="29"/>
        <v/>
      </c>
      <c r="FW19" s="13" t="str">
        <f t="shared" si="29"/>
        <v/>
      </c>
      <c r="FX19" s="13" t="str">
        <f t="shared" si="29"/>
        <v/>
      </c>
      <c r="FY19" s="13" t="str">
        <f t="shared" si="29"/>
        <v/>
      </c>
      <c r="FZ19" s="13" t="str">
        <f t="shared" si="29"/>
        <v/>
      </c>
      <c r="GA19" s="13" t="str">
        <f t="shared" si="29"/>
        <v/>
      </c>
      <c r="GB19" s="13" t="str">
        <f t="shared" si="30"/>
        <v/>
      </c>
      <c r="GC19" s="13" t="str">
        <f t="shared" si="30"/>
        <v/>
      </c>
      <c r="GD19" s="13" t="str">
        <f t="shared" si="30"/>
        <v/>
      </c>
      <c r="GE19" s="13" t="str">
        <f t="shared" si="30"/>
        <v/>
      </c>
      <c r="GF19" s="13" t="str">
        <f t="shared" si="30"/>
        <v/>
      </c>
      <c r="GG19" s="19" t="str">
        <f t="shared" si="30"/>
        <v/>
      </c>
      <c r="GH19" s="13" t="str">
        <f t="shared" si="30"/>
        <v/>
      </c>
      <c r="GI19" s="13" t="str">
        <f t="shared" si="30"/>
        <v/>
      </c>
      <c r="GJ19" s="13" t="str">
        <f t="shared" si="30"/>
        <v/>
      </c>
      <c r="GK19" s="13" t="str">
        <f t="shared" si="30"/>
        <v/>
      </c>
      <c r="GL19" s="13" t="str">
        <f t="shared" si="30"/>
        <v/>
      </c>
      <c r="GM19" s="13" t="str">
        <f t="shared" si="30"/>
        <v/>
      </c>
      <c r="GN19" s="13" t="str">
        <f t="shared" si="30"/>
        <v/>
      </c>
      <c r="GO19" s="13" t="str">
        <f t="shared" si="30"/>
        <v/>
      </c>
      <c r="GP19" s="13" t="str">
        <f t="shared" si="30"/>
        <v/>
      </c>
      <c r="GQ19" s="13" t="str">
        <f t="shared" si="30"/>
        <v/>
      </c>
      <c r="GR19" s="13" t="str">
        <f t="shared" si="19"/>
        <v/>
      </c>
      <c r="GS19" s="13" t="str">
        <f t="shared" si="19"/>
        <v/>
      </c>
      <c r="GT19" s="13" t="str">
        <f t="shared" si="19"/>
        <v/>
      </c>
      <c r="GU19" s="13" t="str">
        <f t="shared" si="19"/>
        <v/>
      </c>
      <c r="GV19" s="13" t="str">
        <f t="shared" si="19"/>
        <v/>
      </c>
      <c r="GW19" s="13" t="str">
        <f t="shared" si="19"/>
        <v/>
      </c>
      <c r="GX19" s="13" t="str">
        <f t="shared" si="19"/>
        <v/>
      </c>
      <c r="GY19" s="13" t="str">
        <f t="shared" si="19"/>
        <v/>
      </c>
      <c r="GZ19" s="13" t="str">
        <f t="shared" si="19"/>
        <v/>
      </c>
      <c r="HA19" s="13" t="str">
        <f t="shared" si="19"/>
        <v/>
      </c>
      <c r="HB19" s="13" t="str">
        <f t="shared" si="19"/>
        <v/>
      </c>
      <c r="HC19" s="13" t="str">
        <f t="shared" si="19"/>
        <v/>
      </c>
      <c r="HD19" s="13" t="str">
        <f t="shared" si="19"/>
        <v/>
      </c>
      <c r="HE19" s="13" t="str">
        <f t="shared" si="19"/>
        <v/>
      </c>
      <c r="HF19" s="13" t="str">
        <f t="shared" si="19"/>
        <v/>
      </c>
      <c r="HG19" s="13" t="str">
        <f t="shared" si="19"/>
        <v/>
      </c>
      <c r="HH19" s="13" t="str">
        <f t="shared" si="31"/>
        <v/>
      </c>
      <c r="HI19" s="13" t="str">
        <f t="shared" si="31"/>
        <v/>
      </c>
      <c r="HJ19" s="13" t="str">
        <f t="shared" si="31"/>
        <v/>
      </c>
      <c r="HK19" s="13" t="str">
        <f t="shared" si="31"/>
        <v/>
      </c>
      <c r="HL19" s="19" t="str">
        <f t="shared" si="31"/>
        <v/>
      </c>
      <c r="HM19" s="13" t="str">
        <f t="shared" si="31"/>
        <v/>
      </c>
      <c r="HN19" s="13" t="str">
        <f t="shared" si="31"/>
        <v/>
      </c>
      <c r="HO19" s="13" t="str">
        <f t="shared" si="31"/>
        <v/>
      </c>
      <c r="HP19" s="13" t="str">
        <f t="shared" si="31"/>
        <v/>
      </c>
      <c r="HQ19" s="13" t="str">
        <f t="shared" si="31"/>
        <v/>
      </c>
      <c r="HR19" s="13" t="str">
        <f t="shared" si="31"/>
        <v/>
      </c>
      <c r="HS19" s="13" t="str">
        <f t="shared" si="31"/>
        <v/>
      </c>
      <c r="HT19" s="13" t="str">
        <f t="shared" si="31"/>
        <v/>
      </c>
      <c r="HU19" s="13" t="str">
        <f t="shared" si="31"/>
        <v/>
      </c>
      <c r="HV19" s="13" t="str">
        <f t="shared" si="31"/>
        <v/>
      </c>
      <c r="HW19" s="13" t="str">
        <f t="shared" si="31"/>
        <v/>
      </c>
      <c r="HX19" s="13" t="str">
        <f t="shared" si="32"/>
        <v/>
      </c>
      <c r="HY19" s="13" t="str">
        <f t="shared" si="32"/>
        <v/>
      </c>
      <c r="HZ19" s="13" t="str">
        <f t="shared" si="32"/>
        <v/>
      </c>
      <c r="IA19" s="13" t="str">
        <f t="shared" si="32"/>
        <v/>
      </c>
      <c r="IB19" s="13" t="str">
        <f t="shared" si="32"/>
        <v/>
      </c>
      <c r="IC19" s="13" t="str">
        <f t="shared" si="32"/>
        <v/>
      </c>
      <c r="ID19" s="13" t="str">
        <f t="shared" si="32"/>
        <v/>
      </c>
      <c r="IE19" s="13" t="str">
        <f t="shared" si="32"/>
        <v/>
      </c>
      <c r="IF19" s="13" t="str">
        <f t="shared" si="32"/>
        <v/>
      </c>
      <c r="IG19" s="13" t="str">
        <f t="shared" si="32"/>
        <v/>
      </c>
      <c r="IH19" s="13" t="str">
        <f t="shared" si="32"/>
        <v/>
      </c>
      <c r="II19" s="13" t="str">
        <f t="shared" si="32"/>
        <v/>
      </c>
      <c r="IJ19" s="13" t="str">
        <f t="shared" si="32"/>
        <v/>
      </c>
      <c r="IK19" s="13" t="str">
        <f t="shared" si="32"/>
        <v/>
      </c>
      <c r="IL19" s="13" t="str">
        <f t="shared" si="32"/>
        <v/>
      </c>
      <c r="IM19" s="13" t="str">
        <f t="shared" si="32"/>
        <v/>
      </c>
      <c r="IN19" s="13" t="str">
        <f t="shared" si="33"/>
        <v/>
      </c>
      <c r="IO19" s="13" t="str">
        <f t="shared" si="33"/>
        <v/>
      </c>
      <c r="IP19" s="13" t="str">
        <f t="shared" si="33"/>
        <v/>
      </c>
      <c r="IQ19" s="19" t="str">
        <f t="shared" si="33"/>
        <v/>
      </c>
      <c r="IR19" s="13" t="str">
        <f t="shared" si="33"/>
        <v/>
      </c>
      <c r="IS19" s="13" t="str">
        <f t="shared" si="33"/>
        <v/>
      </c>
      <c r="IT19" s="13" t="str">
        <f t="shared" si="33"/>
        <v/>
      </c>
      <c r="IU19" s="13" t="str">
        <f t="shared" si="33"/>
        <v/>
      </c>
      <c r="IV19" s="13" t="str">
        <f t="shared" si="33"/>
        <v/>
      </c>
      <c r="IW19" s="13" t="str">
        <f t="shared" si="33"/>
        <v/>
      </c>
      <c r="IX19" s="13" t="str">
        <f t="shared" si="33"/>
        <v/>
      </c>
      <c r="IY19" s="13" t="str">
        <f t="shared" si="33"/>
        <v/>
      </c>
      <c r="IZ19" s="13" t="str">
        <f t="shared" si="33"/>
        <v/>
      </c>
      <c r="JA19" s="13" t="str">
        <f t="shared" si="33"/>
        <v/>
      </c>
      <c r="JB19" s="13" t="str">
        <f t="shared" si="33"/>
        <v/>
      </c>
      <c r="JC19" s="13" t="str">
        <f t="shared" si="33"/>
        <v/>
      </c>
      <c r="JD19" s="13" t="str">
        <f t="shared" si="20"/>
        <v/>
      </c>
      <c r="JE19" s="13" t="str">
        <f t="shared" si="20"/>
        <v/>
      </c>
      <c r="JF19" s="13" t="str">
        <f t="shared" si="20"/>
        <v/>
      </c>
      <c r="JG19" s="13" t="str">
        <f t="shared" si="20"/>
        <v/>
      </c>
      <c r="JH19" s="13" t="str">
        <f t="shared" si="20"/>
        <v/>
      </c>
      <c r="JI19" s="13" t="str">
        <f t="shared" si="20"/>
        <v/>
      </c>
      <c r="JJ19" s="13" t="str">
        <f t="shared" si="20"/>
        <v/>
      </c>
      <c r="JK19" s="13" t="str">
        <f t="shared" si="20"/>
        <v/>
      </c>
      <c r="JL19" s="13" t="str">
        <f t="shared" si="20"/>
        <v/>
      </c>
      <c r="JM19" s="13" t="str">
        <f t="shared" si="20"/>
        <v/>
      </c>
      <c r="JN19" s="13" t="str">
        <f t="shared" si="20"/>
        <v/>
      </c>
      <c r="JO19" s="13" t="str">
        <f t="shared" si="20"/>
        <v/>
      </c>
      <c r="JP19" s="13" t="str">
        <f t="shared" si="20"/>
        <v/>
      </c>
      <c r="JQ19" s="13" t="str">
        <f t="shared" si="20"/>
        <v/>
      </c>
      <c r="JR19" s="13" t="str">
        <f t="shared" si="20"/>
        <v/>
      </c>
      <c r="JS19" s="13" t="str">
        <f t="shared" si="20"/>
        <v/>
      </c>
      <c r="JT19" s="13" t="str">
        <f t="shared" si="34"/>
        <v/>
      </c>
      <c r="JU19" s="19" t="str">
        <f t="shared" si="34"/>
        <v/>
      </c>
      <c r="JV19" s="13" t="str">
        <f t="shared" si="34"/>
        <v/>
      </c>
      <c r="JW19" s="13" t="str">
        <f t="shared" si="34"/>
        <v/>
      </c>
      <c r="JX19" s="13" t="str">
        <f t="shared" si="34"/>
        <v/>
      </c>
      <c r="JY19" s="13" t="str">
        <f t="shared" si="34"/>
        <v/>
      </c>
      <c r="JZ19" s="13" t="str">
        <f t="shared" si="34"/>
        <v/>
      </c>
      <c r="KA19" s="13" t="str">
        <f t="shared" si="34"/>
        <v/>
      </c>
      <c r="KB19" s="13" t="str">
        <f t="shared" si="34"/>
        <v/>
      </c>
      <c r="KC19" s="13" t="str">
        <f t="shared" si="34"/>
        <v/>
      </c>
      <c r="KD19" s="13" t="str">
        <f t="shared" si="34"/>
        <v/>
      </c>
      <c r="KE19" s="13" t="str">
        <f t="shared" si="34"/>
        <v/>
      </c>
      <c r="KF19" s="13" t="str">
        <f t="shared" si="34"/>
        <v/>
      </c>
      <c r="KG19" s="13" t="str">
        <f t="shared" si="34"/>
        <v/>
      </c>
      <c r="KH19" s="13" t="str">
        <f t="shared" si="34"/>
        <v/>
      </c>
      <c r="KI19" s="13" t="str">
        <f t="shared" si="34"/>
        <v/>
      </c>
      <c r="KJ19" s="13" t="str">
        <f t="shared" si="35"/>
        <v/>
      </c>
      <c r="KK19" s="13" t="str">
        <f t="shared" si="35"/>
        <v/>
      </c>
      <c r="KL19" s="13" t="str">
        <f t="shared" si="35"/>
        <v/>
      </c>
      <c r="KM19" s="13" t="str">
        <f t="shared" si="35"/>
        <v/>
      </c>
      <c r="KN19" s="13" t="str">
        <f t="shared" si="35"/>
        <v/>
      </c>
      <c r="KO19" s="13" t="str">
        <f t="shared" si="35"/>
        <v/>
      </c>
      <c r="KP19" s="13" t="str">
        <f t="shared" si="35"/>
        <v/>
      </c>
      <c r="KQ19" s="13" t="str">
        <f t="shared" si="35"/>
        <v/>
      </c>
      <c r="KR19" s="13" t="str">
        <f t="shared" si="35"/>
        <v/>
      </c>
      <c r="KS19" s="13" t="str">
        <f t="shared" si="35"/>
        <v/>
      </c>
      <c r="KT19" s="13" t="str">
        <f t="shared" si="35"/>
        <v/>
      </c>
      <c r="KU19" s="13" t="str">
        <f t="shared" si="35"/>
        <v/>
      </c>
      <c r="KV19" s="13" t="str">
        <f t="shared" si="35"/>
        <v/>
      </c>
      <c r="KW19" s="13" t="str">
        <f t="shared" si="35"/>
        <v/>
      </c>
      <c r="KX19" s="13" t="str">
        <f t="shared" si="35"/>
        <v/>
      </c>
      <c r="KY19" s="13" t="str">
        <f t="shared" si="35"/>
        <v/>
      </c>
      <c r="KZ19" s="19" t="str">
        <f t="shared" si="36"/>
        <v/>
      </c>
      <c r="LA19" s="13" t="str">
        <f t="shared" si="36"/>
        <v/>
      </c>
      <c r="LB19" s="13" t="str">
        <f t="shared" si="36"/>
        <v/>
      </c>
      <c r="LC19" s="13" t="str">
        <f t="shared" si="36"/>
        <v/>
      </c>
      <c r="LD19" s="13" t="str">
        <f t="shared" si="36"/>
        <v/>
      </c>
      <c r="LE19" s="13" t="str">
        <f t="shared" si="36"/>
        <v/>
      </c>
      <c r="LF19" s="13" t="str">
        <f t="shared" si="36"/>
        <v/>
      </c>
      <c r="LG19" s="13" t="str">
        <f t="shared" si="36"/>
        <v/>
      </c>
      <c r="LH19" s="13" t="str">
        <f t="shared" si="36"/>
        <v/>
      </c>
      <c r="LI19" s="13" t="str">
        <f t="shared" si="36"/>
        <v/>
      </c>
      <c r="LJ19" s="13" t="str">
        <f t="shared" si="36"/>
        <v/>
      </c>
      <c r="LK19" s="13" t="str">
        <f t="shared" si="36"/>
        <v/>
      </c>
      <c r="LL19" s="13" t="str">
        <f t="shared" si="36"/>
        <v/>
      </c>
      <c r="LM19" s="13" t="str">
        <f t="shared" si="36"/>
        <v/>
      </c>
      <c r="LN19" s="13" t="str">
        <f t="shared" si="36"/>
        <v/>
      </c>
      <c r="LO19" s="13" t="str">
        <f t="shared" si="36"/>
        <v/>
      </c>
      <c r="LP19" s="13" t="str">
        <f t="shared" si="21"/>
        <v/>
      </c>
      <c r="LQ19" s="13" t="str">
        <f t="shared" si="21"/>
        <v/>
      </c>
      <c r="LR19" s="13" t="str">
        <f t="shared" si="14"/>
        <v/>
      </c>
      <c r="LS19" s="13" t="str">
        <f t="shared" si="14"/>
        <v/>
      </c>
      <c r="LT19" s="13" t="str">
        <f t="shared" si="14"/>
        <v/>
      </c>
      <c r="LU19" s="13" t="str">
        <f t="shared" si="14"/>
        <v/>
      </c>
      <c r="LV19" s="13" t="str">
        <f t="shared" si="14"/>
        <v/>
      </c>
      <c r="LW19" s="13" t="str">
        <f t="shared" si="14"/>
        <v/>
      </c>
      <c r="LX19" s="13" t="str">
        <f t="shared" si="14"/>
        <v/>
      </c>
      <c r="LY19" s="13" t="str">
        <f t="shared" si="14"/>
        <v/>
      </c>
      <c r="LZ19" s="13" t="str">
        <f t="shared" si="14"/>
        <v/>
      </c>
      <c r="MA19" s="13" t="str">
        <f t="shared" si="14"/>
        <v/>
      </c>
      <c r="MB19" s="13" t="str">
        <f t="shared" si="14"/>
        <v/>
      </c>
      <c r="MC19" s="13" t="str">
        <f t="shared" si="14"/>
        <v/>
      </c>
      <c r="MD19" s="19" t="str">
        <f t="shared" si="14"/>
        <v/>
      </c>
      <c r="ME19" s="13" t="str">
        <f t="shared" si="14"/>
        <v/>
      </c>
      <c r="MF19" s="13" t="str">
        <f t="shared" si="14"/>
        <v/>
      </c>
      <c r="MG19" s="13" t="str">
        <f t="shared" si="14"/>
        <v/>
      </c>
      <c r="MH19" s="13" t="str">
        <f t="shared" si="15"/>
        <v/>
      </c>
      <c r="MI19" s="13" t="str">
        <f t="shared" si="15"/>
        <v/>
      </c>
      <c r="MJ19" s="13" t="str">
        <f t="shared" si="15"/>
        <v/>
      </c>
      <c r="MK19" s="13" t="str">
        <f t="shared" si="15"/>
        <v/>
      </c>
      <c r="ML19" s="13" t="str">
        <f t="shared" si="15"/>
        <v/>
      </c>
      <c r="MM19" s="13" t="str">
        <f t="shared" si="15"/>
        <v/>
      </c>
      <c r="MN19" s="13" t="str">
        <f t="shared" si="15"/>
        <v/>
      </c>
      <c r="MO19" s="13" t="str">
        <f t="shared" si="15"/>
        <v/>
      </c>
      <c r="MP19" s="13" t="str">
        <f t="shared" si="15"/>
        <v/>
      </c>
      <c r="MQ19" s="13" t="str">
        <f t="shared" si="15"/>
        <v/>
      </c>
      <c r="MR19" s="13" t="str">
        <f t="shared" si="15"/>
        <v/>
      </c>
      <c r="MS19" s="13" t="str">
        <f t="shared" si="15"/>
        <v/>
      </c>
      <c r="MT19" s="13" t="str">
        <f t="shared" si="15"/>
        <v/>
      </c>
      <c r="MU19" s="13" t="str">
        <f t="shared" si="15"/>
        <v/>
      </c>
      <c r="MV19" s="13" t="str">
        <f t="shared" si="15"/>
        <v/>
      </c>
      <c r="MW19" s="13" t="str">
        <f t="shared" si="15"/>
        <v/>
      </c>
      <c r="MX19" s="13" t="str">
        <f t="shared" si="16"/>
        <v/>
      </c>
      <c r="MY19" s="13" t="str">
        <f t="shared" si="16"/>
        <v/>
      </c>
      <c r="MZ19" s="13" t="str">
        <f t="shared" si="16"/>
        <v/>
      </c>
      <c r="NA19" s="13" t="str">
        <f t="shared" si="16"/>
        <v/>
      </c>
      <c r="NB19" s="13" t="str">
        <f t="shared" si="16"/>
        <v/>
      </c>
      <c r="NC19" s="13" t="str">
        <f t="shared" si="16"/>
        <v/>
      </c>
      <c r="ND19" s="13" t="str">
        <f t="shared" si="16"/>
        <v/>
      </c>
      <c r="NE19" s="13" t="str">
        <f t="shared" si="16"/>
        <v/>
      </c>
      <c r="NF19" s="13" t="str">
        <f t="shared" si="16"/>
        <v/>
      </c>
      <c r="NG19" s="13" t="str">
        <f t="shared" si="16"/>
        <v/>
      </c>
      <c r="NH19" s="13" t="str">
        <f t="shared" si="16"/>
        <v/>
      </c>
      <c r="NI19" s="14" t="str">
        <f t="shared" si="16"/>
        <v/>
      </c>
      <c r="NJ19" s="43"/>
    </row>
    <row r="20" spans="2:374" x14ac:dyDescent="0.25">
      <c r="B20" s="40"/>
      <c r="C20" s="4">
        <v>222</v>
      </c>
      <c r="D20" s="4"/>
      <c r="E20" s="5"/>
      <c r="F20" s="5"/>
      <c r="G20" s="4">
        <f t="shared" si="7"/>
        <v>0</v>
      </c>
      <c r="H20" s="48"/>
      <c r="I20" s="12" t="str">
        <f t="shared" si="6"/>
        <v/>
      </c>
      <c r="J20" s="13" t="str">
        <f t="shared" si="6"/>
        <v/>
      </c>
      <c r="K20" s="13" t="str">
        <f t="shared" si="6"/>
        <v/>
      </c>
      <c r="L20" s="13" t="str">
        <f t="shared" si="6"/>
        <v/>
      </c>
      <c r="M20" s="13" t="str">
        <f t="shared" si="6"/>
        <v/>
      </c>
      <c r="N20" s="13" t="str">
        <f t="shared" si="6"/>
        <v/>
      </c>
      <c r="O20" s="13" t="str">
        <f t="shared" si="6"/>
        <v/>
      </c>
      <c r="P20" s="13" t="str">
        <f t="shared" si="6"/>
        <v/>
      </c>
      <c r="Q20" s="13" t="str">
        <f t="shared" si="6"/>
        <v/>
      </c>
      <c r="R20" s="13" t="str">
        <f t="shared" si="6"/>
        <v/>
      </c>
      <c r="S20" s="13" t="str">
        <f t="shared" si="6"/>
        <v/>
      </c>
      <c r="T20" s="13" t="str">
        <f t="shared" si="6"/>
        <v/>
      </c>
      <c r="U20" s="13" t="str">
        <f t="shared" si="6"/>
        <v/>
      </c>
      <c r="V20" s="13" t="str">
        <f t="shared" si="6"/>
        <v/>
      </c>
      <c r="W20" s="13" t="str">
        <f t="shared" si="6"/>
        <v/>
      </c>
      <c r="X20" s="13" t="str">
        <f t="shared" si="6"/>
        <v/>
      </c>
      <c r="Y20" s="13" t="str">
        <f t="shared" si="22"/>
        <v/>
      </c>
      <c r="Z20" s="13" t="str">
        <f t="shared" si="22"/>
        <v/>
      </c>
      <c r="AA20" s="13" t="str">
        <f t="shared" si="22"/>
        <v/>
      </c>
      <c r="AB20" s="13" t="str">
        <f t="shared" si="22"/>
        <v/>
      </c>
      <c r="AC20" s="13" t="str">
        <f t="shared" si="22"/>
        <v/>
      </c>
      <c r="AD20" s="13" t="str">
        <f t="shared" si="22"/>
        <v/>
      </c>
      <c r="AE20" s="13" t="str">
        <f t="shared" si="22"/>
        <v/>
      </c>
      <c r="AF20" s="13" t="str">
        <f t="shared" si="22"/>
        <v/>
      </c>
      <c r="AG20" s="13" t="str">
        <f t="shared" si="22"/>
        <v/>
      </c>
      <c r="AH20" s="13" t="str">
        <f t="shared" si="22"/>
        <v/>
      </c>
      <c r="AI20" s="13" t="str">
        <f t="shared" si="22"/>
        <v/>
      </c>
      <c r="AJ20" s="13" t="str">
        <f t="shared" si="22"/>
        <v/>
      </c>
      <c r="AK20" s="13" t="str">
        <f t="shared" si="22"/>
        <v/>
      </c>
      <c r="AL20" s="13" t="str">
        <f t="shared" si="22"/>
        <v/>
      </c>
      <c r="AM20" s="19" t="str">
        <f t="shared" si="22"/>
        <v/>
      </c>
      <c r="AN20" s="13" t="str">
        <f t="shared" si="22"/>
        <v/>
      </c>
      <c r="AO20" s="13" t="str">
        <f t="shared" si="23"/>
        <v/>
      </c>
      <c r="AP20" s="13" t="str">
        <f t="shared" si="23"/>
        <v/>
      </c>
      <c r="AQ20" s="13" t="str">
        <f t="shared" si="23"/>
        <v/>
      </c>
      <c r="AR20" s="13" t="str">
        <f t="shared" si="23"/>
        <v/>
      </c>
      <c r="AS20" s="13" t="str">
        <f t="shared" si="23"/>
        <v/>
      </c>
      <c r="AT20" s="13" t="str">
        <f t="shared" si="23"/>
        <v/>
      </c>
      <c r="AU20" s="13" t="str">
        <f t="shared" si="23"/>
        <v/>
      </c>
      <c r="AV20" s="13" t="str">
        <f t="shared" si="23"/>
        <v/>
      </c>
      <c r="AW20" s="13" t="str">
        <f t="shared" si="23"/>
        <v/>
      </c>
      <c r="AX20" s="13" t="str">
        <f t="shared" si="23"/>
        <v/>
      </c>
      <c r="AY20" s="13" t="str">
        <f t="shared" si="23"/>
        <v/>
      </c>
      <c r="AZ20" s="13" t="str">
        <f t="shared" si="23"/>
        <v/>
      </c>
      <c r="BA20" s="13" t="str">
        <f t="shared" si="23"/>
        <v/>
      </c>
      <c r="BB20" s="13" t="str">
        <f t="shared" si="23"/>
        <v/>
      </c>
      <c r="BC20" s="13" t="str">
        <f t="shared" si="23"/>
        <v/>
      </c>
      <c r="BD20" s="13" t="str">
        <f t="shared" si="23"/>
        <v/>
      </c>
      <c r="BE20" s="13" t="str">
        <f t="shared" si="24"/>
        <v/>
      </c>
      <c r="BF20" s="13" t="str">
        <f t="shared" si="24"/>
        <v/>
      </c>
      <c r="BG20" s="13" t="str">
        <f t="shared" si="24"/>
        <v/>
      </c>
      <c r="BH20" s="13" t="str">
        <f t="shared" si="24"/>
        <v/>
      </c>
      <c r="BI20" s="13" t="str">
        <f t="shared" si="24"/>
        <v/>
      </c>
      <c r="BJ20" s="13" t="str">
        <f t="shared" si="24"/>
        <v/>
      </c>
      <c r="BK20" s="13" t="str">
        <f t="shared" si="24"/>
        <v/>
      </c>
      <c r="BL20" s="13" t="str">
        <f t="shared" si="24"/>
        <v/>
      </c>
      <c r="BM20" s="13" t="str">
        <f t="shared" si="24"/>
        <v/>
      </c>
      <c r="BN20" s="13" t="str">
        <f t="shared" si="24"/>
        <v/>
      </c>
      <c r="BO20" s="19" t="str">
        <f t="shared" si="24"/>
        <v/>
      </c>
      <c r="BP20" s="13" t="str">
        <f t="shared" si="24"/>
        <v/>
      </c>
      <c r="BQ20" s="13" t="str">
        <f t="shared" si="24"/>
        <v/>
      </c>
      <c r="BR20" s="13" t="str">
        <f t="shared" si="24"/>
        <v/>
      </c>
      <c r="BS20" s="13" t="str">
        <f t="shared" si="24"/>
        <v/>
      </c>
      <c r="BT20" s="13" t="str">
        <f t="shared" si="24"/>
        <v/>
      </c>
      <c r="BU20" s="13" t="str">
        <f t="shared" si="17"/>
        <v/>
      </c>
      <c r="BV20" s="13" t="str">
        <f t="shared" si="17"/>
        <v/>
      </c>
      <c r="BW20" s="13" t="str">
        <f t="shared" si="17"/>
        <v/>
      </c>
      <c r="BX20" s="13" t="str">
        <f t="shared" si="17"/>
        <v/>
      </c>
      <c r="BY20" s="13" t="str">
        <f t="shared" si="17"/>
        <v/>
      </c>
      <c r="BZ20" s="13" t="str">
        <f t="shared" si="17"/>
        <v/>
      </c>
      <c r="CA20" s="13" t="str">
        <f t="shared" si="17"/>
        <v/>
      </c>
      <c r="CB20" s="13" t="str">
        <f t="shared" si="17"/>
        <v/>
      </c>
      <c r="CC20" s="13" t="str">
        <f t="shared" si="17"/>
        <v/>
      </c>
      <c r="CD20" s="13" t="str">
        <f t="shared" si="17"/>
        <v/>
      </c>
      <c r="CE20" s="13" t="str">
        <f t="shared" si="17"/>
        <v/>
      </c>
      <c r="CF20" s="13" t="str">
        <f t="shared" si="17"/>
        <v/>
      </c>
      <c r="CG20" s="13" t="str">
        <f t="shared" si="17"/>
        <v/>
      </c>
      <c r="CH20" s="13" t="str">
        <f t="shared" si="17"/>
        <v/>
      </c>
      <c r="CI20" s="13" t="str">
        <f t="shared" si="17"/>
        <v/>
      </c>
      <c r="CJ20" s="13" t="str">
        <f t="shared" si="25"/>
        <v/>
      </c>
      <c r="CK20" s="13" t="str">
        <f t="shared" si="25"/>
        <v/>
      </c>
      <c r="CL20" s="13" t="str">
        <f t="shared" si="25"/>
        <v/>
      </c>
      <c r="CM20" s="13" t="str">
        <f t="shared" si="25"/>
        <v/>
      </c>
      <c r="CN20" s="13" t="str">
        <f t="shared" si="25"/>
        <v/>
      </c>
      <c r="CO20" s="13" t="str">
        <f t="shared" si="25"/>
        <v/>
      </c>
      <c r="CP20" s="13" t="str">
        <f t="shared" si="25"/>
        <v/>
      </c>
      <c r="CQ20" s="13" t="str">
        <f t="shared" si="25"/>
        <v/>
      </c>
      <c r="CR20" s="13" t="str">
        <f t="shared" si="25"/>
        <v/>
      </c>
      <c r="CS20" s="13" t="str">
        <f t="shared" si="25"/>
        <v/>
      </c>
      <c r="CT20" s="19" t="str">
        <f t="shared" si="25"/>
        <v/>
      </c>
      <c r="CU20" s="13" t="str">
        <f t="shared" si="25"/>
        <v/>
      </c>
      <c r="CV20" s="13" t="str">
        <f t="shared" si="25"/>
        <v/>
      </c>
      <c r="CW20" s="13" t="str">
        <f t="shared" si="25"/>
        <v/>
      </c>
      <c r="CX20" s="13" t="str">
        <f t="shared" si="25"/>
        <v/>
      </c>
      <c r="CY20" s="13" t="str">
        <f t="shared" si="25"/>
        <v/>
      </c>
      <c r="CZ20" s="13" t="str">
        <f t="shared" si="26"/>
        <v/>
      </c>
      <c r="DA20" s="13" t="str">
        <f t="shared" si="26"/>
        <v/>
      </c>
      <c r="DB20" s="13" t="str">
        <f t="shared" si="26"/>
        <v/>
      </c>
      <c r="DC20" s="13" t="str">
        <f t="shared" si="26"/>
        <v/>
      </c>
      <c r="DD20" s="13" t="str">
        <f t="shared" si="26"/>
        <v/>
      </c>
      <c r="DE20" s="13" t="str">
        <f t="shared" si="26"/>
        <v/>
      </c>
      <c r="DF20" s="13" t="str">
        <f t="shared" si="26"/>
        <v/>
      </c>
      <c r="DG20" s="13" t="str">
        <f t="shared" si="26"/>
        <v/>
      </c>
      <c r="DH20" s="13" t="str">
        <f t="shared" si="26"/>
        <v/>
      </c>
      <c r="DI20" s="13" t="str">
        <f t="shared" si="26"/>
        <v/>
      </c>
      <c r="DJ20" s="13" t="str">
        <f t="shared" si="26"/>
        <v/>
      </c>
      <c r="DK20" s="13" t="str">
        <f t="shared" si="26"/>
        <v/>
      </c>
      <c r="DL20" s="13" t="str">
        <f t="shared" si="26"/>
        <v/>
      </c>
      <c r="DM20" s="13" t="str">
        <f t="shared" si="26"/>
        <v/>
      </c>
      <c r="DN20" s="13" t="str">
        <f t="shared" si="26"/>
        <v/>
      </c>
      <c r="DO20" s="13" t="str">
        <f t="shared" si="26"/>
        <v/>
      </c>
      <c r="DP20" s="13" t="str">
        <f t="shared" si="27"/>
        <v/>
      </c>
      <c r="DQ20" s="13" t="str">
        <f t="shared" si="27"/>
        <v/>
      </c>
      <c r="DR20" s="13" t="str">
        <f t="shared" si="27"/>
        <v/>
      </c>
      <c r="DS20" s="13" t="str">
        <f t="shared" si="27"/>
        <v/>
      </c>
      <c r="DT20" s="13" t="str">
        <f t="shared" si="27"/>
        <v/>
      </c>
      <c r="DU20" s="13" t="str">
        <f t="shared" si="27"/>
        <v/>
      </c>
      <c r="DV20" s="13" t="str">
        <f t="shared" si="27"/>
        <v/>
      </c>
      <c r="DW20" s="13" t="str">
        <f t="shared" si="27"/>
        <v/>
      </c>
      <c r="DX20" s="19" t="str">
        <f t="shared" si="27"/>
        <v/>
      </c>
      <c r="DY20" s="13" t="str">
        <f t="shared" si="27"/>
        <v/>
      </c>
      <c r="DZ20" s="13" t="str">
        <f t="shared" si="27"/>
        <v/>
      </c>
      <c r="EA20" s="13" t="str">
        <f t="shared" si="27"/>
        <v/>
      </c>
      <c r="EB20" s="13" t="str">
        <f t="shared" si="27"/>
        <v/>
      </c>
      <c r="EC20" s="13" t="str">
        <f t="shared" si="27"/>
        <v/>
      </c>
      <c r="ED20" s="13" t="str">
        <f t="shared" si="27"/>
        <v/>
      </c>
      <c r="EE20" s="13" t="str">
        <f t="shared" si="27"/>
        <v/>
      </c>
      <c r="EF20" s="13" t="str">
        <f t="shared" si="18"/>
        <v/>
      </c>
      <c r="EG20" s="13" t="str">
        <f t="shared" si="18"/>
        <v/>
      </c>
      <c r="EH20" s="13" t="str">
        <f t="shared" si="18"/>
        <v/>
      </c>
      <c r="EI20" s="13" t="str">
        <f t="shared" si="18"/>
        <v/>
      </c>
      <c r="EJ20" s="13" t="str">
        <f t="shared" si="18"/>
        <v/>
      </c>
      <c r="EK20" s="13" t="str">
        <f t="shared" si="18"/>
        <v/>
      </c>
      <c r="EL20" s="13" t="str">
        <f t="shared" si="18"/>
        <v/>
      </c>
      <c r="EM20" s="13" t="str">
        <f t="shared" si="18"/>
        <v/>
      </c>
      <c r="EN20" s="13" t="str">
        <f t="shared" si="18"/>
        <v/>
      </c>
      <c r="EO20" s="13" t="str">
        <f t="shared" si="18"/>
        <v/>
      </c>
      <c r="EP20" s="13" t="str">
        <f t="shared" si="18"/>
        <v/>
      </c>
      <c r="EQ20" s="13" t="str">
        <f t="shared" si="18"/>
        <v/>
      </c>
      <c r="ER20" s="13" t="str">
        <f t="shared" si="18"/>
        <v/>
      </c>
      <c r="ES20" s="13" t="str">
        <f t="shared" si="18"/>
        <v/>
      </c>
      <c r="ET20" s="13" t="str">
        <f t="shared" si="18"/>
        <v/>
      </c>
      <c r="EU20" s="13" t="str">
        <f t="shared" si="18"/>
        <v/>
      </c>
      <c r="EV20" s="13" t="str">
        <f t="shared" si="28"/>
        <v/>
      </c>
      <c r="EW20" s="13" t="str">
        <f t="shared" si="28"/>
        <v/>
      </c>
      <c r="EX20" s="13" t="str">
        <f t="shared" si="28"/>
        <v/>
      </c>
      <c r="EY20" s="13" t="str">
        <f t="shared" si="28"/>
        <v/>
      </c>
      <c r="EZ20" s="13" t="str">
        <f t="shared" si="28"/>
        <v/>
      </c>
      <c r="FA20" s="13" t="str">
        <f t="shared" si="28"/>
        <v/>
      </c>
      <c r="FB20" s="13" t="str">
        <f t="shared" si="28"/>
        <v/>
      </c>
      <c r="FC20" s="19" t="str">
        <f t="shared" si="28"/>
        <v/>
      </c>
      <c r="FD20" s="13" t="str">
        <f t="shared" si="28"/>
        <v/>
      </c>
      <c r="FE20" s="13" t="str">
        <f t="shared" si="28"/>
        <v/>
      </c>
      <c r="FF20" s="13" t="str">
        <f t="shared" si="28"/>
        <v/>
      </c>
      <c r="FG20" s="13" t="str">
        <f t="shared" si="28"/>
        <v/>
      </c>
      <c r="FH20" s="13" t="str">
        <f t="shared" si="28"/>
        <v/>
      </c>
      <c r="FI20" s="13" t="str">
        <f t="shared" si="28"/>
        <v/>
      </c>
      <c r="FJ20" s="13" t="str">
        <f t="shared" si="28"/>
        <v/>
      </c>
      <c r="FK20" s="13" t="str">
        <f t="shared" si="28"/>
        <v/>
      </c>
      <c r="FL20" s="13" t="str">
        <f t="shared" si="29"/>
        <v/>
      </c>
      <c r="FM20" s="13" t="str">
        <f t="shared" si="29"/>
        <v/>
      </c>
      <c r="FN20" s="13" t="str">
        <f t="shared" si="29"/>
        <v/>
      </c>
      <c r="FO20" s="13" t="str">
        <f t="shared" si="29"/>
        <v/>
      </c>
      <c r="FP20" s="13" t="str">
        <f t="shared" si="29"/>
        <v/>
      </c>
      <c r="FQ20" s="13" t="str">
        <f t="shared" si="29"/>
        <v/>
      </c>
      <c r="FR20" s="13" t="str">
        <f t="shared" si="29"/>
        <v/>
      </c>
      <c r="FS20" s="13" t="str">
        <f t="shared" si="29"/>
        <v/>
      </c>
      <c r="FT20" s="13" t="str">
        <f t="shared" si="29"/>
        <v/>
      </c>
      <c r="FU20" s="13" t="str">
        <f t="shared" si="29"/>
        <v/>
      </c>
      <c r="FV20" s="13" t="str">
        <f t="shared" si="29"/>
        <v/>
      </c>
      <c r="FW20" s="13" t="str">
        <f t="shared" si="29"/>
        <v/>
      </c>
      <c r="FX20" s="13" t="str">
        <f t="shared" si="29"/>
        <v/>
      </c>
      <c r="FY20" s="13" t="str">
        <f t="shared" si="29"/>
        <v/>
      </c>
      <c r="FZ20" s="13" t="str">
        <f t="shared" si="29"/>
        <v/>
      </c>
      <c r="GA20" s="13" t="str">
        <f t="shared" si="29"/>
        <v/>
      </c>
      <c r="GB20" s="13" t="str">
        <f t="shared" si="30"/>
        <v/>
      </c>
      <c r="GC20" s="13" t="str">
        <f t="shared" si="30"/>
        <v/>
      </c>
      <c r="GD20" s="13" t="str">
        <f t="shared" si="30"/>
        <v/>
      </c>
      <c r="GE20" s="13" t="str">
        <f t="shared" si="30"/>
        <v/>
      </c>
      <c r="GF20" s="13" t="str">
        <f t="shared" si="30"/>
        <v/>
      </c>
      <c r="GG20" s="19" t="str">
        <f t="shared" si="30"/>
        <v/>
      </c>
      <c r="GH20" s="13" t="str">
        <f t="shared" si="30"/>
        <v/>
      </c>
      <c r="GI20" s="13" t="str">
        <f t="shared" si="30"/>
        <v/>
      </c>
      <c r="GJ20" s="13" t="str">
        <f t="shared" si="30"/>
        <v/>
      </c>
      <c r="GK20" s="13" t="str">
        <f t="shared" si="30"/>
        <v/>
      </c>
      <c r="GL20" s="13" t="str">
        <f t="shared" si="30"/>
        <v/>
      </c>
      <c r="GM20" s="13" t="str">
        <f t="shared" si="30"/>
        <v/>
      </c>
      <c r="GN20" s="13" t="str">
        <f t="shared" si="30"/>
        <v/>
      </c>
      <c r="GO20" s="13" t="str">
        <f t="shared" si="30"/>
        <v/>
      </c>
      <c r="GP20" s="13" t="str">
        <f t="shared" si="30"/>
        <v/>
      </c>
      <c r="GQ20" s="13" t="str">
        <f t="shared" si="30"/>
        <v/>
      </c>
      <c r="GR20" s="13" t="str">
        <f t="shared" si="19"/>
        <v/>
      </c>
      <c r="GS20" s="13" t="str">
        <f t="shared" si="19"/>
        <v/>
      </c>
      <c r="GT20" s="13" t="str">
        <f t="shared" si="19"/>
        <v/>
      </c>
      <c r="GU20" s="13" t="str">
        <f t="shared" si="19"/>
        <v/>
      </c>
      <c r="GV20" s="13" t="str">
        <f t="shared" si="19"/>
        <v/>
      </c>
      <c r="GW20" s="13" t="str">
        <f t="shared" si="19"/>
        <v/>
      </c>
      <c r="GX20" s="13" t="str">
        <f t="shared" si="19"/>
        <v/>
      </c>
      <c r="GY20" s="13" t="str">
        <f t="shared" si="19"/>
        <v/>
      </c>
      <c r="GZ20" s="13" t="str">
        <f t="shared" si="19"/>
        <v/>
      </c>
      <c r="HA20" s="13" t="str">
        <f t="shared" si="19"/>
        <v/>
      </c>
      <c r="HB20" s="13" t="str">
        <f t="shared" si="19"/>
        <v/>
      </c>
      <c r="HC20" s="13" t="str">
        <f t="shared" si="19"/>
        <v/>
      </c>
      <c r="HD20" s="13" t="str">
        <f t="shared" si="19"/>
        <v/>
      </c>
      <c r="HE20" s="13" t="str">
        <f t="shared" si="19"/>
        <v/>
      </c>
      <c r="HF20" s="13" t="str">
        <f t="shared" si="19"/>
        <v/>
      </c>
      <c r="HG20" s="13" t="str">
        <f t="shared" si="19"/>
        <v/>
      </c>
      <c r="HH20" s="13" t="str">
        <f t="shared" si="31"/>
        <v/>
      </c>
      <c r="HI20" s="13" t="str">
        <f t="shared" si="31"/>
        <v/>
      </c>
      <c r="HJ20" s="13" t="str">
        <f t="shared" si="31"/>
        <v/>
      </c>
      <c r="HK20" s="13" t="str">
        <f t="shared" si="31"/>
        <v/>
      </c>
      <c r="HL20" s="19" t="str">
        <f t="shared" si="31"/>
        <v/>
      </c>
      <c r="HM20" s="13" t="str">
        <f t="shared" si="31"/>
        <v/>
      </c>
      <c r="HN20" s="13" t="str">
        <f t="shared" si="31"/>
        <v/>
      </c>
      <c r="HO20" s="13" t="str">
        <f t="shared" si="31"/>
        <v/>
      </c>
      <c r="HP20" s="13" t="str">
        <f t="shared" si="31"/>
        <v/>
      </c>
      <c r="HQ20" s="13" t="str">
        <f t="shared" si="31"/>
        <v/>
      </c>
      <c r="HR20" s="13" t="str">
        <f t="shared" si="31"/>
        <v/>
      </c>
      <c r="HS20" s="13" t="str">
        <f t="shared" si="31"/>
        <v/>
      </c>
      <c r="HT20" s="13" t="str">
        <f t="shared" si="31"/>
        <v/>
      </c>
      <c r="HU20" s="13" t="str">
        <f t="shared" si="31"/>
        <v/>
      </c>
      <c r="HV20" s="13" t="str">
        <f t="shared" si="31"/>
        <v/>
      </c>
      <c r="HW20" s="13" t="str">
        <f t="shared" si="31"/>
        <v/>
      </c>
      <c r="HX20" s="13" t="str">
        <f t="shared" si="32"/>
        <v/>
      </c>
      <c r="HY20" s="13" t="str">
        <f t="shared" si="32"/>
        <v/>
      </c>
      <c r="HZ20" s="13" t="str">
        <f t="shared" si="32"/>
        <v/>
      </c>
      <c r="IA20" s="13" t="str">
        <f t="shared" si="32"/>
        <v/>
      </c>
      <c r="IB20" s="13" t="str">
        <f t="shared" si="32"/>
        <v/>
      </c>
      <c r="IC20" s="13" t="str">
        <f t="shared" si="32"/>
        <v/>
      </c>
      <c r="ID20" s="13" t="str">
        <f t="shared" si="32"/>
        <v/>
      </c>
      <c r="IE20" s="13" t="str">
        <f t="shared" si="32"/>
        <v/>
      </c>
      <c r="IF20" s="13" t="str">
        <f t="shared" si="32"/>
        <v/>
      </c>
      <c r="IG20" s="13" t="str">
        <f t="shared" si="32"/>
        <v/>
      </c>
      <c r="IH20" s="13" t="str">
        <f t="shared" si="32"/>
        <v/>
      </c>
      <c r="II20" s="13" t="str">
        <f t="shared" si="32"/>
        <v/>
      </c>
      <c r="IJ20" s="13" t="str">
        <f t="shared" si="32"/>
        <v/>
      </c>
      <c r="IK20" s="13" t="str">
        <f t="shared" si="32"/>
        <v/>
      </c>
      <c r="IL20" s="13" t="str">
        <f t="shared" si="32"/>
        <v/>
      </c>
      <c r="IM20" s="13" t="str">
        <f t="shared" si="32"/>
        <v/>
      </c>
      <c r="IN20" s="13" t="str">
        <f t="shared" si="33"/>
        <v/>
      </c>
      <c r="IO20" s="13" t="str">
        <f t="shared" si="33"/>
        <v/>
      </c>
      <c r="IP20" s="13" t="str">
        <f t="shared" si="33"/>
        <v/>
      </c>
      <c r="IQ20" s="19" t="str">
        <f t="shared" si="33"/>
        <v/>
      </c>
      <c r="IR20" s="13" t="str">
        <f t="shared" si="33"/>
        <v/>
      </c>
      <c r="IS20" s="13" t="str">
        <f t="shared" si="33"/>
        <v/>
      </c>
      <c r="IT20" s="13" t="str">
        <f t="shared" si="33"/>
        <v/>
      </c>
      <c r="IU20" s="13" t="str">
        <f t="shared" si="33"/>
        <v/>
      </c>
      <c r="IV20" s="13" t="str">
        <f t="shared" si="33"/>
        <v/>
      </c>
      <c r="IW20" s="13" t="str">
        <f t="shared" si="33"/>
        <v/>
      </c>
      <c r="IX20" s="13" t="str">
        <f t="shared" si="33"/>
        <v/>
      </c>
      <c r="IY20" s="13" t="str">
        <f t="shared" si="33"/>
        <v/>
      </c>
      <c r="IZ20" s="13" t="str">
        <f t="shared" si="33"/>
        <v/>
      </c>
      <c r="JA20" s="13" t="str">
        <f t="shared" si="33"/>
        <v/>
      </c>
      <c r="JB20" s="13" t="str">
        <f t="shared" si="33"/>
        <v/>
      </c>
      <c r="JC20" s="13" t="str">
        <f t="shared" si="33"/>
        <v/>
      </c>
      <c r="JD20" s="13" t="str">
        <f t="shared" si="20"/>
        <v/>
      </c>
      <c r="JE20" s="13" t="str">
        <f t="shared" si="20"/>
        <v/>
      </c>
      <c r="JF20" s="13" t="str">
        <f t="shared" si="20"/>
        <v/>
      </c>
      <c r="JG20" s="13" t="str">
        <f t="shared" si="20"/>
        <v/>
      </c>
      <c r="JH20" s="13" t="str">
        <f t="shared" si="20"/>
        <v/>
      </c>
      <c r="JI20" s="13" t="str">
        <f t="shared" si="20"/>
        <v/>
      </c>
      <c r="JJ20" s="13" t="str">
        <f t="shared" si="20"/>
        <v/>
      </c>
      <c r="JK20" s="13" t="str">
        <f t="shared" si="20"/>
        <v/>
      </c>
      <c r="JL20" s="13" t="str">
        <f t="shared" si="20"/>
        <v/>
      </c>
      <c r="JM20" s="13" t="str">
        <f t="shared" si="20"/>
        <v/>
      </c>
      <c r="JN20" s="13" t="str">
        <f t="shared" si="20"/>
        <v/>
      </c>
      <c r="JO20" s="13" t="str">
        <f t="shared" si="20"/>
        <v/>
      </c>
      <c r="JP20" s="13" t="str">
        <f t="shared" si="20"/>
        <v/>
      </c>
      <c r="JQ20" s="13" t="str">
        <f t="shared" si="20"/>
        <v/>
      </c>
      <c r="JR20" s="13" t="str">
        <f t="shared" si="20"/>
        <v/>
      </c>
      <c r="JS20" s="13" t="str">
        <f t="shared" si="20"/>
        <v/>
      </c>
      <c r="JT20" s="13" t="str">
        <f t="shared" si="34"/>
        <v/>
      </c>
      <c r="JU20" s="19" t="str">
        <f t="shared" si="34"/>
        <v/>
      </c>
      <c r="JV20" s="13" t="str">
        <f t="shared" si="34"/>
        <v/>
      </c>
      <c r="JW20" s="13" t="str">
        <f t="shared" si="34"/>
        <v/>
      </c>
      <c r="JX20" s="13" t="str">
        <f t="shared" si="34"/>
        <v/>
      </c>
      <c r="JY20" s="13" t="str">
        <f t="shared" si="34"/>
        <v/>
      </c>
      <c r="JZ20" s="13" t="str">
        <f t="shared" si="34"/>
        <v/>
      </c>
      <c r="KA20" s="13" t="str">
        <f t="shared" si="34"/>
        <v/>
      </c>
      <c r="KB20" s="13" t="str">
        <f t="shared" si="34"/>
        <v/>
      </c>
      <c r="KC20" s="13" t="str">
        <f t="shared" si="34"/>
        <v/>
      </c>
      <c r="KD20" s="13" t="str">
        <f t="shared" si="34"/>
        <v/>
      </c>
      <c r="KE20" s="13" t="str">
        <f t="shared" si="34"/>
        <v/>
      </c>
      <c r="KF20" s="13" t="str">
        <f t="shared" si="34"/>
        <v/>
      </c>
      <c r="KG20" s="13" t="str">
        <f t="shared" si="34"/>
        <v/>
      </c>
      <c r="KH20" s="13" t="str">
        <f t="shared" si="34"/>
        <v/>
      </c>
      <c r="KI20" s="13" t="str">
        <f t="shared" si="34"/>
        <v/>
      </c>
      <c r="KJ20" s="13" t="str">
        <f t="shared" si="35"/>
        <v/>
      </c>
      <c r="KK20" s="13" t="str">
        <f t="shared" si="35"/>
        <v/>
      </c>
      <c r="KL20" s="13" t="str">
        <f t="shared" si="35"/>
        <v/>
      </c>
      <c r="KM20" s="13" t="str">
        <f t="shared" si="35"/>
        <v/>
      </c>
      <c r="KN20" s="13" t="str">
        <f t="shared" si="35"/>
        <v/>
      </c>
      <c r="KO20" s="13" t="str">
        <f t="shared" si="35"/>
        <v/>
      </c>
      <c r="KP20" s="13" t="str">
        <f t="shared" si="35"/>
        <v/>
      </c>
      <c r="KQ20" s="13" t="str">
        <f t="shared" si="35"/>
        <v/>
      </c>
      <c r="KR20" s="13" t="str">
        <f t="shared" si="35"/>
        <v/>
      </c>
      <c r="KS20" s="13" t="str">
        <f t="shared" si="35"/>
        <v/>
      </c>
      <c r="KT20" s="13" t="str">
        <f t="shared" si="35"/>
        <v/>
      </c>
      <c r="KU20" s="13" t="str">
        <f t="shared" si="35"/>
        <v/>
      </c>
      <c r="KV20" s="13" t="str">
        <f t="shared" si="35"/>
        <v/>
      </c>
      <c r="KW20" s="13" t="str">
        <f t="shared" si="35"/>
        <v/>
      </c>
      <c r="KX20" s="13" t="str">
        <f t="shared" si="35"/>
        <v/>
      </c>
      <c r="KY20" s="13" t="str">
        <f t="shared" si="35"/>
        <v/>
      </c>
      <c r="KZ20" s="19" t="str">
        <f t="shared" si="36"/>
        <v/>
      </c>
      <c r="LA20" s="13" t="str">
        <f t="shared" si="36"/>
        <v/>
      </c>
      <c r="LB20" s="13" t="str">
        <f t="shared" si="36"/>
        <v/>
      </c>
      <c r="LC20" s="13" t="str">
        <f t="shared" si="36"/>
        <v/>
      </c>
      <c r="LD20" s="13" t="str">
        <f t="shared" si="36"/>
        <v/>
      </c>
      <c r="LE20" s="13" t="str">
        <f t="shared" si="36"/>
        <v/>
      </c>
      <c r="LF20" s="13" t="str">
        <f t="shared" si="36"/>
        <v/>
      </c>
      <c r="LG20" s="13" t="str">
        <f t="shared" si="36"/>
        <v/>
      </c>
      <c r="LH20" s="13" t="str">
        <f t="shared" si="36"/>
        <v/>
      </c>
      <c r="LI20" s="13" t="str">
        <f t="shared" si="36"/>
        <v/>
      </c>
      <c r="LJ20" s="13" t="str">
        <f t="shared" si="36"/>
        <v/>
      </c>
      <c r="LK20" s="13" t="str">
        <f t="shared" si="36"/>
        <v/>
      </c>
      <c r="LL20" s="13" t="str">
        <f t="shared" si="36"/>
        <v/>
      </c>
      <c r="LM20" s="13" t="str">
        <f t="shared" si="36"/>
        <v/>
      </c>
      <c r="LN20" s="13" t="str">
        <f t="shared" si="36"/>
        <v/>
      </c>
      <c r="LO20" s="13" t="str">
        <f t="shared" si="36"/>
        <v/>
      </c>
      <c r="LP20" s="13" t="str">
        <f t="shared" si="21"/>
        <v/>
      </c>
      <c r="LQ20" s="13" t="str">
        <f t="shared" si="21"/>
        <v/>
      </c>
      <c r="LR20" s="13" t="str">
        <f t="shared" si="14"/>
        <v/>
      </c>
      <c r="LS20" s="13" t="str">
        <f t="shared" si="14"/>
        <v/>
      </c>
      <c r="LT20" s="13" t="str">
        <f t="shared" si="14"/>
        <v/>
      </c>
      <c r="LU20" s="13" t="str">
        <f t="shared" si="14"/>
        <v/>
      </c>
      <c r="LV20" s="13" t="str">
        <f t="shared" si="14"/>
        <v/>
      </c>
      <c r="LW20" s="13" t="str">
        <f t="shared" si="14"/>
        <v/>
      </c>
      <c r="LX20" s="13" t="str">
        <f t="shared" si="14"/>
        <v/>
      </c>
      <c r="LY20" s="13" t="str">
        <f t="shared" si="14"/>
        <v/>
      </c>
      <c r="LZ20" s="13" t="str">
        <f t="shared" si="14"/>
        <v/>
      </c>
      <c r="MA20" s="13" t="str">
        <f t="shared" si="14"/>
        <v/>
      </c>
      <c r="MB20" s="13" t="str">
        <f t="shared" si="14"/>
        <v/>
      </c>
      <c r="MC20" s="13" t="str">
        <f t="shared" si="14"/>
        <v/>
      </c>
      <c r="MD20" s="19" t="str">
        <f t="shared" si="14"/>
        <v/>
      </c>
      <c r="ME20" s="13" t="str">
        <f t="shared" si="14"/>
        <v/>
      </c>
      <c r="MF20" s="13" t="str">
        <f t="shared" si="14"/>
        <v/>
      </c>
      <c r="MG20" s="13" t="str">
        <f t="shared" si="14"/>
        <v/>
      </c>
      <c r="MH20" s="13" t="str">
        <f t="shared" si="15"/>
        <v/>
      </c>
      <c r="MI20" s="13" t="str">
        <f t="shared" si="15"/>
        <v/>
      </c>
      <c r="MJ20" s="13" t="str">
        <f t="shared" si="15"/>
        <v/>
      </c>
      <c r="MK20" s="13" t="str">
        <f t="shared" si="15"/>
        <v/>
      </c>
      <c r="ML20" s="13" t="str">
        <f t="shared" si="15"/>
        <v/>
      </c>
      <c r="MM20" s="13" t="str">
        <f t="shared" si="15"/>
        <v/>
      </c>
      <c r="MN20" s="13" t="str">
        <f t="shared" si="15"/>
        <v/>
      </c>
      <c r="MO20" s="13" t="str">
        <f t="shared" si="15"/>
        <v/>
      </c>
      <c r="MP20" s="13" t="str">
        <f t="shared" si="15"/>
        <v/>
      </c>
      <c r="MQ20" s="13" t="str">
        <f t="shared" si="15"/>
        <v/>
      </c>
      <c r="MR20" s="13" t="str">
        <f t="shared" si="15"/>
        <v/>
      </c>
      <c r="MS20" s="13" t="str">
        <f t="shared" si="15"/>
        <v/>
      </c>
      <c r="MT20" s="13" t="str">
        <f t="shared" si="15"/>
        <v/>
      </c>
      <c r="MU20" s="13" t="str">
        <f t="shared" si="15"/>
        <v/>
      </c>
      <c r="MV20" s="13" t="str">
        <f t="shared" si="15"/>
        <v/>
      </c>
      <c r="MW20" s="13" t="str">
        <f t="shared" si="15"/>
        <v/>
      </c>
      <c r="MX20" s="13" t="str">
        <f t="shared" si="16"/>
        <v/>
      </c>
      <c r="MY20" s="13" t="str">
        <f t="shared" si="16"/>
        <v/>
      </c>
      <c r="MZ20" s="13" t="str">
        <f t="shared" si="16"/>
        <v/>
      </c>
      <c r="NA20" s="13" t="str">
        <f t="shared" si="16"/>
        <v/>
      </c>
      <c r="NB20" s="13" t="str">
        <f t="shared" si="16"/>
        <v/>
      </c>
      <c r="NC20" s="13" t="str">
        <f t="shared" si="16"/>
        <v/>
      </c>
      <c r="ND20" s="13" t="str">
        <f t="shared" si="16"/>
        <v/>
      </c>
      <c r="NE20" s="13" t="str">
        <f t="shared" si="16"/>
        <v/>
      </c>
      <c r="NF20" s="13" t="str">
        <f t="shared" si="16"/>
        <v/>
      </c>
      <c r="NG20" s="13" t="str">
        <f t="shared" si="16"/>
        <v/>
      </c>
      <c r="NH20" s="13" t="str">
        <f t="shared" si="16"/>
        <v/>
      </c>
      <c r="NI20" s="14" t="str">
        <f t="shared" si="16"/>
        <v/>
      </c>
      <c r="NJ20" s="43"/>
    </row>
    <row r="21" spans="2:374" x14ac:dyDescent="0.25">
      <c r="B21" s="40"/>
      <c r="C21" s="4">
        <v>222</v>
      </c>
      <c r="D21" s="4"/>
      <c r="E21" s="5"/>
      <c r="F21" s="5"/>
      <c r="G21" s="4">
        <f t="shared" si="7"/>
        <v>0</v>
      </c>
      <c r="H21" s="48"/>
      <c r="I21" s="12" t="str">
        <f t="shared" si="6"/>
        <v/>
      </c>
      <c r="J21" s="13" t="str">
        <f t="shared" si="6"/>
        <v/>
      </c>
      <c r="K21" s="13" t="str">
        <f t="shared" si="6"/>
        <v/>
      </c>
      <c r="L21" s="13" t="str">
        <f t="shared" si="6"/>
        <v/>
      </c>
      <c r="M21" s="13" t="str">
        <f t="shared" si="6"/>
        <v/>
      </c>
      <c r="N21" s="13" t="str">
        <f t="shared" si="6"/>
        <v/>
      </c>
      <c r="O21" s="13" t="str">
        <f t="shared" si="6"/>
        <v/>
      </c>
      <c r="P21" s="13" t="str">
        <f t="shared" si="6"/>
        <v/>
      </c>
      <c r="Q21" s="13" t="str">
        <f t="shared" si="6"/>
        <v/>
      </c>
      <c r="R21" s="13" t="str">
        <f t="shared" si="6"/>
        <v/>
      </c>
      <c r="S21" s="13" t="str">
        <f t="shared" si="6"/>
        <v/>
      </c>
      <c r="T21" s="13" t="str">
        <f t="shared" si="6"/>
        <v/>
      </c>
      <c r="U21" s="13" t="str">
        <f t="shared" si="6"/>
        <v/>
      </c>
      <c r="V21" s="13" t="str">
        <f t="shared" si="6"/>
        <v/>
      </c>
      <c r="W21" s="13" t="str">
        <f t="shared" si="6"/>
        <v/>
      </c>
      <c r="X21" s="13" t="str">
        <f t="shared" si="6"/>
        <v/>
      </c>
      <c r="Y21" s="13" t="str">
        <f t="shared" si="22"/>
        <v/>
      </c>
      <c r="Z21" s="13" t="str">
        <f t="shared" si="22"/>
        <v/>
      </c>
      <c r="AA21" s="13" t="str">
        <f t="shared" si="22"/>
        <v/>
      </c>
      <c r="AB21" s="13" t="str">
        <f t="shared" si="22"/>
        <v/>
      </c>
      <c r="AC21" s="13" t="str">
        <f t="shared" si="22"/>
        <v/>
      </c>
      <c r="AD21" s="13" t="str">
        <f t="shared" si="22"/>
        <v/>
      </c>
      <c r="AE21" s="13" t="str">
        <f t="shared" si="22"/>
        <v/>
      </c>
      <c r="AF21" s="13" t="str">
        <f t="shared" si="22"/>
        <v/>
      </c>
      <c r="AG21" s="13" t="str">
        <f t="shared" si="22"/>
        <v/>
      </c>
      <c r="AH21" s="13" t="str">
        <f t="shared" si="22"/>
        <v/>
      </c>
      <c r="AI21" s="13" t="str">
        <f t="shared" si="22"/>
        <v/>
      </c>
      <c r="AJ21" s="13" t="str">
        <f t="shared" si="22"/>
        <v/>
      </c>
      <c r="AK21" s="13" t="str">
        <f t="shared" si="22"/>
        <v/>
      </c>
      <c r="AL21" s="13" t="str">
        <f t="shared" si="22"/>
        <v/>
      </c>
      <c r="AM21" s="19" t="str">
        <f t="shared" si="22"/>
        <v/>
      </c>
      <c r="AN21" s="13" t="str">
        <f t="shared" si="22"/>
        <v/>
      </c>
      <c r="AO21" s="13" t="str">
        <f t="shared" si="23"/>
        <v/>
      </c>
      <c r="AP21" s="13" t="str">
        <f t="shared" si="23"/>
        <v/>
      </c>
      <c r="AQ21" s="13" t="str">
        <f t="shared" si="23"/>
        <v/>
      </c>
      <c r="AR21" s="13" t="str">
        <f t="shared" si="23"/>
        <v/>
      </c>
      <c r="AS21" s="13" t="str">
        <f t="shared" si="23"/>
        <v/>
      </c>
      <c r="AT21" s="13" t="str">
        <f t="shared" si="23"/>
        <v/>
      </c>
      <c r="AU21" s="13" t="str">
        <f t="shared" si="23"/>
        <v/>
      </c>
      <c r="AV21" s="13" t="str">
        <f t="shared" si="23"/>
        <v/>
      </c>
      <c r="AW21" s="13" t="str">
        <f t="shared" si="23"/>
        <v/>
      </c>
      <c r="AX21" s="13" t="str">
        <f t="shared" si="23"/>
        <v/>
      </c>
      <c r="AY21" s="13" t="str">
        <f t="shared" si="23"/>
        <v/>
      </c>
      <c r="AZ21" s="13" t="str">
        <f t="shared" si="23"/>
        <v/>
      </c>
      <c r="BA21" s="13" t="str">
        <f t="shared" si="23"/>
        <v/>
      </c>
      <c r="BB21" s="13" t="str">
        <f t="shared" si="23"/>
        <v/>
      </c>
      <c r="BC21" s="13" t="str">
        <f t="shared" si="23"/>
        <v/>
      </c>
      <c r="BD21" s="13" t="str">
        <f t="shared" si="23"/>
        <v/>
      </c>
      <c r="BE21" s="13" t="str">
        <f t="shared" si="24"/>
        <v/>
      </c>
      <c r="BF21" s="13" t="str">
        <f t="shared" si="24"/>
        <v/>
      </c>
      <c r="BG21" s="13" t="str">
        <f t="shared" si="24"/>
        <v/>
      </c>
      <c r="BH21" s="13" t="str">
        <f t="shared" si="24"/>
        <v/>
      </c>
      <c r="BI21" s="13" t="str">
        <f t="shared" si="24"/>
        <v/>
      </c>
      <c r="BJ21" s="13" t="str">
        <f t="shared" si="24"/>
        <v/>
      </c>
      <c r="BK21" s="13" t="str">
        <f t="shared" si="24"/>
        <v/>
      </c>
      <c r="BL21" s="13" t="str">
        <f t="shared" si="24"/>
        <v/>
      </c>
      <c r="BM21" s="13" t="str">
        <f t="shared" si="24"/>
        <v/>
      </c>
      <c r="BN21" s="13" t="str">
        <f t="shared" si="24"/>
        <v/>
      </c>
      <c r="BO21" s="19" t="str">
        <f t="shared" si="24"/>
        <v/>
      </c>
      <c r="BP21" s="13" t="str">
        <f t="shared" si="24"/>
        <v/>
      </c>
      <c r="BQ21" s="13" t="str">
        <f t="shared" si="24"/>
        <v/>
      </c>
      <c r="BR21" s="13" t="str">
        <f t="shared" si="24"/>
        <v/>
      </c>
      <c r="BS21" s="13" t="str">
        <f t="shared" si="24"/>
        <v/>
      </c>
      <c r="BT21" s="13" t="str">
        <f t="shared" si="24"/>
        <v/>
      </c>
      <c r="BU21" s="13" t="str">
        <f t="shared" si="17"/>
        <v/>
      </c>
      <c r="BV21" s="13" t="str">
        <f t="shared" si="17"/>
        <v/>
      </c>
      <c r="BW21" s="13" t="str">
        <f t="shared" si="17"/>
        <v/>
      </c>
      <c r="BX21" s="13" t="str">
        <f t="shared" si="17"/>
        <v/>
      </c>
      <c r="BY21" s="13" t="str">
        <f t="shared" si="17"/>
        <v/>
      </c>
      <c r="BZ21" s="13" t="str">
        <f t="shared" si="17"/>
        <v/>
      </c>
      <c r="CA21" s="13" t="str">
        <f t="shared" si="17"/>
        <v/>
      </c>
      <c r="CB21" s="13" t="str">
        <f t="shared" si="17"/>
        <v/>
      </c>
      <c r="CC21" s="13" t="str">
        <f t="shared" si="17"/>
        <v/>
      </c>
      <c r="CD21" s="13" t="str">
        <f t="shared" si="17"/>
        <v/>
      </c>
      <c r="CE21" s="13" t="str">
        <f t="shared" si="17"/>
        <v/>
      </c>
      <c r="CF21" s="13" t="str">
        <f t="shared" si="17"/>
        <v/>
      </c>
      <c r="CG21" s="13" t="str">
        <f t="shared" si="17"/>
        <v/>
      </c>
      <c r="CH21" s="13" t="str">
        <f t="shared" si="17"/>
        <v/>
      </c>
      <c r="CI21" s="13" t="str">
        <f t="shared" si="17"/>
        <v/>
      </c>
      <c r="CJ21" s="13" t="str">
        <f t="shared" si="25"/>
        <v/>
      </c>
      <c r="CK21" s="13" t="str">
        <f t="shared" si="25"/>
        <v/>
      </c>
      <c r="CL21" s="13" t="str">
        <f t="shared" si="25"/>
        <v/>
      </c>
      <c r="CM21" s="13" t="str">
        <f t="shared" si="25"/>
        <v/>
      </c>
      <c r="CN21" s="13" t="str">
        <f t="shared" si="25"/>
        <v/>
      </c>
      <c r="CO21" s="13" t="str">
        <f t="shared" si="25"/>
        <v/>
      </c>
      <c r="CP21" s="13" t="str">
        <f t="shared" si="25"/>
        <v/>
      </c>
      <c r="CQ21" s="13" t="str">
        <f t="shared" si="25"/>
        <v/>
      </c>
      <c r="CR21" s="13" t="str">
        <f t="shared" si="25"/>
        <v/>
      </c>
      <c r="CS21" s="13" t="str">
        <f t="shared" si="25"/>
        <v/>
      </c>
      <c r="CT21" s="19" t="str">
        <f t="shared" si="25"/>
        <v/>
      </c>
      <c r="CU21" s="13" t="str">
        <f t="shared" si="25"/>
        <v/>
      </c>
      <c r="CV21" s="13" t="str">
        <f t="shared" si="25"/>
        <v/>
      </c>
      <c r="CW21" s="13" t="str">
        <f t="shared" si="25"/>
        <v/>
      </c>
      <c r="CX21" s="13" t="str">
        <f t="shared" si="25"/>
        <v/>
      </c>
      <c r="CY21" s="13" t="str">
        <f t="shared" si="25"/>
        <v/>
      </c>
      <c r="CZ21" s="13" t="str">
        <f t="shared" si="26"/>
        <v/>
      </c>
      <c r="DA21" s="13" t="str">
        <f t="shared" si="26"/>
        <v/>
      </c>
      <c r="DB21" s="13" t="str">
        <f t="shared" si="26"/>
        <v/>
      </c>
      <c r="DC21" s="13" t="str">
        <f t="shared" si="26"/>
        <v/>
      </c>
      <c r="DD21" s="13" t="str">
        <f t="shared" si="26"/>
        <v/>
      </c>
      <c r="DE21" s="13" t="str">
        <f t="shared" si="26"/>
        <v/>
      </c>
      <c r="DF21" s="13" t="str">
        <f t="shared" si="26"/>
        <v/>
      </c>
      <c r="DG21" s="13" t="str">
        <f t="shared" si="26"/>
        <v/>
      </c>
      <c r="DH21" s="13" t="str">
        <f t="shared" si="26"/>
        <v/>
      </c>
      <c r="DI21" s="13" t="str">
        <f t="shared" si="26"/>
        <v/>
      </c>
      <c r="DJ21" s="13" t="str">
        <f t="shared" si="26"/>
        <v/>
      </c>
      <c r="DK21" s="13" t="str">
        <f t="shared" si="26"/>
        <v/>
      </c>
      <c r="DL21" s="13" t="str">
        <f t="shared" si="26"/>
        <v/>
      </c>
      <c r="DM21" s="13" t="str">
        <f t="shared" si="26"/>
        <v/>
      </c>
      <c r="DN21" s="13" t="str">
        <f t="shared" si="26"/>
        <v/>
      </c>
      <c r="DO21" s="13" t="str">
        <f t="shared" si="26"/>
        <v/>
      </c>
      <c r="DP21" s="13" t="str">
        <f t="shared" si="27"/>
        <v/>
      </c>
      <c r="DQ21" s="13" t="str">
        <f t="shared" si="27"/>
        <v/>
      </c>
      <c r="DR21" s="13" t="str">
        <f t="shared" si="27"/>
        <v/>
      </c>
      <c r="DS21" s="13" t="str">
        <f t="shared" si="27"/>
        <v/>
      </c>
      <c r="DT21" s="13" t="str">
        <f t="shared" si="27"/>
        <v/>
      </c>
      <c r="DU21" s="13" t="str">
        <f t="shared" si="27"/>
        <v/>
      </c>
      <c r="DV21" s="13" t="str">
        <f t="shared" si="27"/>
        <v/>
      </c>
      <c r="DW21" s="13" t="str">
        <f t="shared" si="27"/>
        <v/>
      </c>
      <c r="DX21" s="19" t="str">
        <f t="shared" si="27"/>
        <v/>
      </c>
      <c r="DY21" s="13" t="str">
        <f t="shared" si="27"/>
        <v/>
      </c>
      <c r="DZ21" s="13" t="str">
        <f t="shared" si="27"/>
        <v/>
      </c>
      <c r="EA21" s="13" t="str">
        <f t="shared" si="27"/>
        <v/>
      </c>
      <c r="EB21" s="13" t="str">
        <f t="shared" si="27"/>
        <v/>
      </c>
      <c r="EC21" s="13" t="str">
        <f t="shared" si="27"/>
        <v/>
      </c>
      <c r="ED21" s="13" t="str">
        <f t="shared" si="27"/>
        <v/>
      </c>
      <c r="EE21" s="13" t="str">
        <f t="shared" si="27"/>
        <v/>
      </c>
      <c r="EF21" s="13" t="str">
        <f t="shared" si="18"/>
        <v/>
      </c>
      <c r="EG21" s="13" t="str">
        <f t="shared" si="18"/>
        <v/>
      </c>
      <c r="EH21" s="13" t="str">
        <f t="shared" si="18"/>
        <v/>
      </c>
      <c r="EI21" s="13" t="str">
        <f t="shared" si="18"/>
        <v/>
      </c>
      <c r="EJ21" s="13" t="str">
        <f t="shared" si="18"/>
        <v/>
      </c>
      <c r="EK21" s="13" t="str">
        <f t="shared" si="18"/>
        <v/>
      </c>
      <c r="EL21" s="13" t="str">
        <f t="shared" si="18"/>
        <v/>
      </c>
      <c r="EM21" s="13" t="str">
        <f t="shared" si="18"/>
        <v/>
      </c>
      <c r="EN21" s="13" t="str">
        <f t="shared" si="18"/>
        <v/>
      </c>
      <c r="EO21" s="13" t="str">
        <f t="shared" si="18"/>
        <v/>
      </c>
      <c r="EP21" s="13" t="str">
        <f t="shared" si="18"/>
        <v/>
      </c>
      <c r="EQ21" s="13" t="str">
        <f t="shared" si="18"/>
        <v/>
      </c>
      <c r="ER21" s="13" t="str">
        <f t="shared" si="18"/>
        <v/>
      </c>
      <c r="ES21" s="13" t="str">
        <f t="shared" si="18"/>
        <v/>
      </c>
      <c r="ET21" s="13" t="str">
        <f t="shared" si="18"/>
        <v/>
      </c>
      <c r="EU21" s="13" t="str">
        <f t="shared" si="18"/>
        <v/>
      </c>
      <c r="EV21" s="13" t="str">
        <f t="shared" si="28"/>
        <v/>
      </c>
      <c r="EW21" s="13" t="str">
        <f t="shared" si="28"/>
        <v/>
      </c>
      <c r="EX21" s="13" t="str">
        <f t="shared" si="28"/>
        <v/>
      </c>
      <c r="EY21" s="13" t="str">
        <f t="shared" si="28"/>
        <v/>
      </c>
      <c r="EZ21" s="13" t="str">
        <f t="shared" si="28"/>
        <v/>
      </c>
      <c r="FA21" s="13" t="str">
        <f t="shared" si="28"/>
        <v/>
      </c>
      <c r="FB21" s="13" t="str">
        <f t="shared" si="28"/>
        <v/>
      </c>
      <c r="FC21" s="19" t="str">
        <f t="shared" si="28"/>
        <v/>
      </c>
      <c r="FD21" s="13" t="str">
        <f t="shared" si="28"/>
        <v/>
      </c>
      <c r="FE21" s="13" t="str">
        <f t="shared" si="28"/>
        <v/>
      </c>
      <c r="FF21" s="13" t="str">
        <f t="shared" si="28"/>
        <v/>
      </c>
      <c r="FG21" s="13" t="str">
        <f t="shared" si="28"/>
        <v/>
      </c>
      <c r="FH21" s="13" t="str">
        <f t="shared" si="28"/>
        <v/>
      </c>
      <c r="FI21" s="13" t="str">
        <f t="shared" si="28"/>
        <v/>
      </c>
      <c r="FJ21" s="13" t="str">
        <f t="shared" si="28"/>
        <v/>
      </c>
      <c r="FK21" s="13" t="str">
        <f t="shared" si="28"/>
        <v/>
      </c>
      <c r="FL21" s="13" t="str">
        <f t="shared" si="29"/>
        <v/>
      </c>
      <c r="FM21" s="13" t="str">
        <f t="shared" si="29"/>
        <v/>
      </c>
      <c r="FN21" s="13" t="str">
        <f t="shared" si="29"/>
        <v/>
      </c>
      <c r="FO21" s="13" t="str">
        <f t="shared" si="29"/>
        <v/>
      </c>
      <c r="FP21" s="13" t="str">
        <f t="shared" si="29"/>
        <v/>
      </c>
      <c r="FQ21" s="13" t="str">
        <f t="shared" si="29"/>
        <v/>
      </c>
      <c r="FR21" s="13" t="str">
        <f t="shared" si="29"/>
        <v/>
      </c>
      <c r="FS21" s="13" t="str">
        <f t="shared" si="29"/>
        <v/>
      </c>
      <c r="FT21" s="13" t="str">
        <f t="shared" si="29"/>
        <v/>
      </c>
      <c r="FU21" s="13" t="str">
        <f t="shared" si="29"/>
        <v/>
      </c>
      <c r="FV21" s="13" t="str">
        <f t="shared" si="29"/>
        <v/>
      </c>
      <c r="FW21" s="13" t="str">
        <f t="shared" si="29"/>
        <v/>
      </c>
      <c r="FX21" s="13" t="str">
        <f t="shared" si="29"/>
        <v/>
      </c>
      <c r="FY21" s="13" t="str">
        <f t="shared" si="29"/>
        <v/>
      </c>
      <c r="FZ21" s="13" t="str">
        <f t="shared" si="29"/>
        <v/>
      </c>
      <c r="GA21" s="13" t="str">
        <f t="shared" si="29"/>
        <v/>
      </c>
      <c r="GB21" s="13" t="str">
        <f t="shared" si="30"/>
        <v/>
      </c>
      <c r="GC21" s="13" t="str">
        <f t="shared" si="30"/>
        <v/>
      </c>
      <c r="GD21" s="13" t="str">
        <f t="shared" si="30"/>
        <v/>
      </c>
      <c r="GE21" s="13" t="str">
        <f t="shared" si="30"/>
        <v/>
      </c>
      <c r="GF21" s="13" t="str">
        <f t="shared" si="30"/>
        <v/>
      </c>
      <c r="GG21" s="19" t="str">
        <f t="shared" si="30"/>
        <v/>
      </c>
      <c r="GH21" s="13" t="str">
        <f t="shared" si="30"/>
        <v/>
      </c>
      <c r="GI21" s="13" t="str">
        <f t="shared" si="30"/>
        <v/>
      </c>
      <c r="GJ21" s="13" t="str">
        <f t="shared" si="30"/>
        <v/>
      </c>
      <c r="GK21" s="13" t="str">
        <f t="shared" si="30"/>
        <v/>
      </c>
      <c r="GL21" s="13" t="str">
        <f t="shared" si="30"/>
        <v/>
      </c>
      <c r="GM21" s="13" t="str">
        <f t="shared" si="30"/>
        <v/>
      </c>
      <c r="GN21" s="13" t="str">
        <f t="shared" si="30"/>
        <v/>
      </c>
      <c r="GO21" s="13" t="str">
        <f t="shared" si="30"/>
        <v/>
      </c>
      <c r="GP21" s="13" t="str">
        <f t="shared" si="30"/>
        <v/>
      </c>
      <c r="GQ21" s="13" t="str">
        <f t="shared" si="30"/>
        <v/>
      </c>
      <c r="GR21" s="13" t="str">
        <f t="shared" si="19"/>
        <v/>
      </c>
      <c r="GS21" s="13" t="str">
        <f t="shared" si="19"/>
        <v/>
      </c>
      <c r="GT21" s="13" t="str">
        <f t="shared" si="19"/>
        <v/>
      </c>
      <c r="GU21" s="13" t="str">
        <f t="shared" si="19"/>
        <v/>
      </c>
      <c r="GV21" s="13" t="str">
        <f t="shared" si="19"/>
        <v/>
      </c>
      <c r="GW21" s="13" t="str">
        <f t="shared" si="19"/>
        <v/>
      </c>
      <c r="GX21" s="13" t="str">
        <f t="shared" si="19"/>
        <v/>
      </c>
      <c r="GY21" s="13" t="str">
        <f t="shared" si="19"/>
        <v/>
      </c>
      <c r="GZ21" s="13" t="str">
        <f t="shared" si="19"/>
        <v/>
      </c>
      <c r="HA21" s="13" t="str">
        <f t="shared" si="19"/>
        <v/>
      </c>
      <c r="HB21" s="13" t="str">
        <f t="shared" si="19"/>
        <v/>
      </c>
      <c r="HC21" s="13" t="str">
        <f t="shared" si="19"/>
        <v/>
      </c>
      <c r="HD21" s="13" t="str">
        <f t="shared" si="19"/>
        <v/>
      </c>
      <c r="HE21" s="13" t="str">
        <f t="shared" si="19"/>
        <v/>
      </c>
      <c r="HF21" s="13" t="str">
        <f t="shared" si="19"/>
        <v/>
      </c>
      <c r="HG21" s="13" t="str">
        <f t="shared" si="19"/>
        <v/>
      </c>
      <c r="HH21" s="13" t="str">
        <f t="shared" si="31"/>
        <v/>
      </c>
      <c r="HI21" s="13" t="str">
        <f t="shared" si="31"/>
        <v/>
      </c>
      <c r="HJ21" s="13" t="str">
        <f t="shared" si="31"/>
        <v/>
      </c>
      <c r="HK21" s="13" t="str">
        <f t="shared" si="31"/>
        <v/>
      </c>
      <c r="HL21" s="19" t="str">
        <f t="shared" si="31"/>
        <v/>
      </c>
      <c r="HM21" s="13" t="str">
        <f t="shared" si="31"/>
        <v/>
      </c>
      <c r="HN21" s="13" t="str">
        <f t="shared" si="31"/>
        <v/>
      </c>
      <c r="HO21" s="13" t="str">
        <f t="shared" si="31"/>
        <v/>
      </c>
      <c r="HP21" s="13" t="str">
        <f t="shared" si="31"/>
        <v/>
      </c>
      <c r="HQ21" s="13" t="str">
        <f t="shared" si="31"/>
        <v/>
      </c>
      <c r="HR21" s="13" t="str">
        <f t="shared" si="31"/>
        <v/>
      </c>
      <c r="HS21" s="13" t="str">
        <f t="shared" si="31"/>
        <v/>
      </c>
      <c r="HT21" s="13" t="str">
        <f t="shared" si="31"/>
        <v/>
      </c>
      <c r="HU21" s="13" t="str">
        <f t="shared" si="31"/>
        <v/>
      </c>
      <c r="HV21" s="13" t="str">
        <f t="shared" si="31"/>
        <v/>
      </c>
      <c r="HW21" s="13" t="str">
        <f t="shared" si="31"/>
        <v/>
      </c>
      <c r="HX21" s="13" t="str">
        <f t="shared" si="32"/>
        <v/>
      </c>
      <c r="HY21" s="13" t="str">
        <f t="shared" si="32"/>
        <v/>
      </c>
      <c r="HZ21" s="13" t="str">
        <f t="shared" si="32"/>
        <v/>
      </c>
      <c r="IA21" s="13" t="str">
        <f t="shared" si="32"/>
        <v/>
      </c>
      <c r="IB21" s="13" t="str">
        <f t="shared" si="32"/>
        <v/>
      </c>
      <c r="IC21" s="13" t="str">
        <f t="shared" si="32"/>
        <v/>
      </c>
      <c r="ID21" s="13" t="str">
        <f t="shared" si="32"/>
        <v/>
      </c>
      <c r="IE21" s="13" t="str">
        <f t="shared" si="32"/>
        <v/>
      </c>
      <c r="IF21" s="13" t="str">
        <f t="shared" si="32"/>
        <v/>
      </c>
      <c r="IG21" s="13" t="str">
        <f t="shared" si="32"/>
        <v/>
      </c>
      <c r="IH21" s="13" t="str">
        <f t="shared" si="32"/>
        <v/>
      </c>
      <c r="II21" s="13" t="str">
        <f t="shared" si="32"/>
        <v/>
      </c>
      <c r="IJ21" s="13" t="str">
        <f t="shared" si="32"/>
        <v/>
      </c>
      <c r="IK21" s="13" t="str">
        <f t="shared" si="32"/>
        <v/>
      </c>
      <c r="IL21" s="13" t="str">
        <f t="shared" si="32"/>
        <v/>
      </c>
      <c r="IM21" s="13" t="str">
        <f t="shared" si="32"/>
        <v/>
      </c>
      <c r="IN21" s="13" t="str">
        <f t="shared" si="33"/>
        <v/>
      </c>
      <c r="IO21" s="13" t="str">
        <f t="shared" si="33"/>
        <v/>
      </c>
      <c r="IP21" s="13" t="str">
        <f t="shared" si="33"/>
        <v/>
      </c>
      <c r="IQ21" s="19" t="str">
        <f t="shared" si="33"/>
        <v/>
      </c>
      <c r="IR21" s="13" t="str">
        <f t="shared" si="33"/>
        <v/>
      </c>
      <c r="IS21" s="13" t="str">
        <f t="shared" si="33"/>
        <v/>
      </c>
      <c r="IT21" s="13" t="str">
        <f t="shared" si="33"/>
        <v/>
      </c>
      <c r="IU21" s="13" t="str">
        <f t="shared" si="33"/>
        <v/>
      </c>
      <c r="IV21" s="13" t="str">
        <f t="shared" si="33"/>
        <v/>
      </c>
      <c r="IW21" s="13" t="str">
        <f t="shared" si="33"/>
        <v/>
      </c>
      <c r="IX21" s="13" t="str">
        <f t="shared" si="33"/>
        <v/>
      </c>
      <c r="IY21" s="13" t="str">
        <f t="shared" si="33"/>
        <v/>
      </c>
      <c r="IZ21" s="13" t="str">
        <f t="shared" si="33"/>
        <v/>
      </c>
      <c r="JA21" s="13" t="str">
        <f t="shared" si="33"/>
        <v/>
      </c>
      <c r="JB21" s="13" t="str">
        <f t="shared" si="33"/>
        <v/>
      </c>
      <c r="JC21" s="13" t="str">
        <f t="shared" si="33"/>
        <v/>
      </c>
      <c r="JD21" s="13" t="str">
        <f t="shared" si="20"/>
        <v/>
      </c>
      <c r="JE21" s="13" t="str">
        <f t="shared" si="20"/>
        <v/>
      </c>
      <c r="JF21" s="13" t="str">
        <f t="shared" si="20"/>
        <v/>
      </c>
      <c r="JG21" s="13" t="str">
        <f t="shared" si="20"/>
        <v/>
      </c>
      <c r="JH21" s="13" t="str">
        <f t="shared" si="20"/>
        <v/>
      </c>
      <c r="JI21" s="13" t="str">
        <f t="shared" si="20"/>
        <v/>
      </c>
      <c r="JJ21" s="13" t="str">
        <f t="shared" si="20"/>
        <v/>
      </c>
      <c r="JK21" s="13" t="str">
        <f t="shared" si="20"/>
        <v/>
      </c>
      <c r="JL21" s="13" t="str">
        <f t="shared" si="20"/>
        <v/>
      </c>
      <c r="JM21" s="13" t="str">
        <f t="shared" si="20"/>
        <v/>
      </c>
      <c r="JN21" s="13" t="str">
        <f t="shared" si="20"/>
        <v/>
      </c>
      <c r="JO21" s="13" t="str">
        <f t="shared" si="20"/>
        <v/>
      </c>
      <c r="JP21" s="13" t="str">
        <f t="shared" si="20"/>
        <v/>
      </c>
      <c r="JQ21" s="13" t="str">
        <f t="shared" si="20"/>
        <v/>
      </c>
      <c r="JR21" s="13" t="str">
        <f t="shared" si="20"/>
        <v/>
      </c>
      <c r="JS21" s="13" t="str">
        <f t="shared" si="20"/>
        <v/>
      </c>
      <c r="JT21" s="13" t="str">
        <f t="shared" si="34"/>
        <v/>
      </c>
      <c r="JU21" s="19" t="str">
        <f t="shared" si="34"/>
        <v/>
      </c>
      <c r="JV21" s="13" t="str">
        <f t="shared" si="34"/>
        <v/>
      </c>
      <c r="JW21" s="13" t="str">
        <f t="shared" si="34"/>
        <v/>
      </c>
      <c r="JX21" s="13" t="str">
        <f t="shared" si="34"/>
        <v/>
      </c>
      <c r="JY21" s="13" t="str">
        <f t="shared" si="34"/>
        <v/>
      </c>
      <c r="JZ21" s="13" t="str">
        <f t="shared" si="34"/>
        <v/>
      </c>
      <c r="KA21" s="13" t="str">
        <f t="shared" si="34"/>
        <v/>
      </c>
      <c r="KB21" s="13" t="str">
        <f t="shared" si="34"/>
        <v/>
      </c>
      <c r="KC21" s="13" t="str">
        <f t="shared" si="34"/>
        <v/>
      </c>
      <c r="KD21" s="13" t="str">
        <f t="shared" si="34"/>
        <v/>
      </c>
      <c r="KE21" s="13" t="str">
        <f t="shared" si="34"/>
        <v/>
      </c>
      <c r="KF21" s="13" t="str">
        <f t="shared" si="34"/>
        <v/>
      </c>
      <c r="KG21" s="13" t="str">
        <f t="shared" si="34"/>
        <v/>
      </c>
      <c r="KH21" s="13" t="str">
        <f t="shared" si="34"/>
        <v/>
      </c>
      <c r="KI21" s="13" t="str">
        <f t="shared" si="34"/>
        <v/>
      </c>
      <c r="KJ21" s="13" t="str">
        <f t="shared" si="35"/>
        <v/>
      </c>
      <c r="KK21" s="13" t="str">
        <f t="shared" si="35"/>
        <v/>
      </c>
      <c r="KL21" s="13" t="str">
        <f t="shared" si="35"/>
        <v/>
      </c>
      <c r="KM21" s="13" t="str">
        <f t="shared" si="35"/>
        <v/>
      </c>
      <c r="KN21" s="13" t="str">
        <f t="shared" si="35"/>
        <v/>
      </c>
      <c r="KO21" s="13" t="str">
        <f t="shared" si="35"/>
        <v/>
      </c>
      <c r="KP21" s="13" t="str">
        <f t="shared" si="35"/>
        <v/>
      </c>
      <c r="KQ21" s="13" t="str">
        <f t="shared" si="35"/>
        <v/>
      </c>
      <c r="KR21" s="13" t="str">
        <f t="shared" si="35"/>
        <v/>
      </c>
      <c r="KS21" s="13" t="str">
        <f t="shared" si="35"/>
        <v/>
      </c>
      <c r="KT21" s="13" t="str">
        <f t="shared" si="35"/>
        <v/>
      </c>
      <c r="KU21" s="13" t="str">
        <f t="shared" si="35"/>
        <v/>
      </c>
      <c r="KV21" s="13" t="str">
        <f t="shared" si="35"/>
        <v/>
      </c>
      <c r="KW21" s="13" t="str">
        <f t="shared" si="35"/>
        <v/>
      </c>
      <c r="KX21" s="13" t="str">
        <f t="shared" si="35"/>
        <v/>
      </c>
      <c r="KY21" s="13" t="str">
        <f t="shared" si="35"/>
        <v/>
      </c>
      <c r="KZ21" s="19" t="str">
        <f t="shared" si="36"/>
        <v/>
      </c>
      <c r="LA21" s="13" t="str">
        <f t="shared" si="36"/>
        <v/>
      </c>
      <c r="LB21" s="13" t="str">
        <f t="shared" si="36"/>
        <v/>
      </c>
      <c r="LC21" s="13" t="str">
        <f t="shared" si="36"/>
        <v/>
      </c>
      <c r="LD21" s="13" t="str">
        <f t="shared" si="36"/>
        <v/>
      </c>
      <c r="LE21" s="13" t="str">
        <f t="shared" si="36"/>
        <v/>
      </c>
      <c r="LF21" s="13" t="str">
        <f t="shared" si="36"/>
        <v/>
      </c>
      <c r="LG21" s="13" t="str">
        <f t="shared" si="36"/>
        <v/>
      </c>
      <c r="LH21" s="13" t="str">
        <f t="shared" si="36"/>
        <v/>
      </c>
      <c r="LI21" s="13" t="str">
        <f t="shared" si="36"/>
        <v/>
      </c>
      <c r="LJ21" s="13" t="str">
        <f t="shared" si="36"/>
        <v/>
      </c>
      <c r="LK21" s="13" t="str">
        <f t="shared" si="36"/>
        <v/>
      </c>
      <c r="LL21" s="13" t="str">
        <f t="shared" si="36"/>
        <v/>
      </c>
      <c r="LM21" s="13" t="str">
        <f t="shared" si="36"/>
        <v/>
      </c>
      <c r="LN21" s="13" t="str">
        <f t="shared" si="36"/>
        <v/>
      </c>
      <c r="LO21" s="13" t="str">
        <f t="shared" si="36"/>
        <v/>
      </c>
      <c r="LP21" s="13" t="str">
        <f t="shared" si="21"/>
        <v/>
      </c>
      <c r="LQ21" s="13" t="str">
        <f t="shared" si="21"/>
        <v/>
      </c>
      <c r="LR21" s="13" t="str">
        <f t="shared" si="14"/>
        <v/>
      </c>
      <c r="LS21" s="13" t="str">
        <f t="shared" si="14"/>
        <v/>
      </c>
      <c r="LT21" s="13" t="str">
        <f t="shared" si="14"/>
        <v/>
      </c>
      <c r="LU21" s="13" t="str">
        <f t="shared" si="14"/>
        <v/>
      </c>
      <c r="LV21" s="13" t="str">
        <f t="shared" si="14"/>
        <v/>
      </c>
      <c r="LW21" s="13" t="str">
        <f t="shared" si="14"/>
        <v/>
      </c>
      <c r="LX21" s="13" t="str">
        <f t="shared" si="14"/>
        <v/>
      </c>
      <c r="LY21" s="13" t="str">
        <f t="shared" si="14"/>
        <v/>
      </c>
      <c r="LZ21" s="13" t="str">
        <f t="shared" si="14"/>
        <v/>
      </c>
      <c r="MA21" s="13" t="str">
        <f t="shared" si="14"/>
        <v/>
      </c>
      <c r="MB21" s="13" t="str">
        <f t="shared" si="14"/>
        <v/>
      </c>
      <c r="MC21" s="13" t="str">
        <f t="shared" si="14"/>
        <v/>
      </c>
      <c r="MD21" s="19" t="str">
        <f t="shared" si="14"/>
        <v/>
      </c>
      <c r="ME21" s="13" t="str">
        <f t="shared" si="14"/>
        <v/>
      </c>
      <c r="MF21" s="13" t="str">
        <f t="shared" si="14"/>
        <v/>
      </c>
      <c r="MG21" s="13" t="str">
        <f t="shared" si="14"/>
        <v/>
      </c>
      <c r="MH21" s="13" t="str">
        <f t="shared" si="15"/>
        <v/>
      </c>
      <c r="MI21" s="13" t="str">
        <f t="shared" si="15"/>
        <v/>
      </c>
      <c r="MJ21" s="13" t="str">
        <f t="shared" si="15"/>
        <v/>
      </c>
      <c r="MK21" s="13" t="str">
        <f t="shared" si="15"/>
        <v/>
      </c>
      <c r="ML21" s="13" t="str">
        <f t="shared" si="15"/>
        <v/>
      </c>
      <c r="MM21" s="13" t="str">
        <f t="shared" si="15"/>
        <v/>
      </c>
      <c r="MN21" s="13" t="str">
        <f t="shared" si="15"/>
        <v/>
      </c>
      <c r="MO21" s="13" t="str">
        <f t="shared" si="15"/>
        <v/>
      </c>
      <c r="MP21" s="13" t="str">
        <f t="shared" si="15"/>
        <v/>
      </c>
      <c r="MQ21" s="13" t="str">
        <f t="shared" si="15"/>
        <v/>
      </c>
      <c r="MR21" s="13" t="str">
        <f t="shared" si="15"/>
        <v/>
      </c>
      <c r="MS21" s="13" t="str">
        <f t="shared" si="15"/>
        <v/>
      </c>
      <c r="MT21" s="13" t="str">
        <f t="shared" si="15"/>
        <v/>
      </c>
      <c r="MU21" s="13" t="str">
        <f t="shared" si="15"/>
        <v/>
      </c>
      <c r="MV21" s="13" t="str">
        <f t="shared" si="15"/>
        <v/>
      </c>
      <c r="MW21" s="13" t="str">
        <f t="shared" si="15"/>
        <v/>
      </c>
      <c r="MX21" s="13" t="str">
        <f t="shared" si="16"/>
        <v/>
      </c>
      <c r="MY21" s="13" t="str">
        <f t="shared" si="16"/>
        <v/>
      </c>
      <c r="MZ21" s="13" t="str">
        <f t="shared" si="16"/>
        <v/>
      </c>
      <c r="NA21" s="13" t="str">
        <f t="shared" si="16"/>
        <v/>
      </c>
      <c r="NB21" s="13" t="str">
        <f t="shared" si="16"/>
        <v/>
      </c>
      <c r="NC21" s="13" t="str">
        <f t="shared" si="16"/>
        <v/>
      </c>
      <c r="ND21" s="13" t="str">
        <f t="shared" si="16"/>
        <v/>
      </c>
      <c r="NE21" s="13" t="str">
        <f t="shared" si="16"/>
        <v/>
      </c>
      <c r="NF21" s="13" t="str">
        <f t="shared" si="16"/>
        <v/>
      </c>
      <c r="NG21" s="13" t="str">
        <f t="shared" si="16"/>
        <v/>
      </c>
      <c r="NH21" s="13" t="str">
        <f t="shared" si="16"/>
        <v/>
      </c>
      <c r="NI21" s="14" t="str">
        <f t="shared" si="16"/>
        <v/>
      </c>
      <c r="NJ21" s="43"/>
    </row>
    <row r="22" spans="2:374" x14ac:dyDescent="0.25">
      <c r="B22" s="40"/>
      <c r="C22" s="4">
        <v>222</v>
      </c>
      <c r="D22" s="4"/>
      <c r="E22" s="5"/>
      <c r="F22" s="5"/>
      <c r="G22" s="4">
        <f t="shared" si="7"/>
        <v>0</v>
      </c>
      <c r="H22" s="48"/>
      <c r="I22" s="12" t="str">
        <f t="shared" si="6"/>
        <v/>
      </c>
      <c r="J22" s="13" t="str">
        <f t="shared" si="6"/>
        <v/>
      </c>
      <c r="K22" s="13" t="str">
        <f t="shared" si="6"/>
        <v/>
      </c>
      <c r="L22" s="13" t="str">
        <f t="shared" si="6"/>
        <v/>
      </c>
      <c r="M22" s="13" t="str">
        <f t="shared" si="6"/>
        <v/>
      </c>
      <c r="N22" s="13" t="str">
        <f t="shared" si="6"/>
        <v/>
      </c>
      <c r="O22" s="13" t="str">
        <f t="shared" si="6"/>
        <v/>
      </c>
      <c r="P22" s="13" t="str">
        <f t="shared" si="6"/>
        <v/>
      </c>
      <c r="Q22" s="13" t="str">
        <f t="shared" si="6"/>
        <v/>
      </c>
      <c r="R22" s="13" t="str">
        <f t="shared" si="6"/>
        <v/>
      </c>
      <c r="S22" s="13" t="str">
        <f t="shared" si="6"/>
        <v/>
      </c>
      <c r="T22" s="13" t="str">
        <f t="shared" si="6"/>
        <v/>
      </c>
      <c r="U22" s="13" t="str">
        <f t="shared" si="6"/>
        <v/>
      </c>
      <c r="V22" s="13" t="str">
        <f t="shared" si="6"/>
        <v/>
      </c>
      <c r="W22" s="13" t="str">
        <f t="shared" si="6"/>
        <v/>
      </c>
      <c r="X22" s="13" t="str">
        <f t="shared" si="6"/>
        <v/>
      </c>
      <c r="Y22" s="13" t="str">
        <f t="shared" si="22"/>
        <v/>
      </c>
      <c r="Z22" s="13" t="str">
        <f t="shared" si="22"/>
        <v/>
      </c>
      <c r="AA22" s="13" t="str">
        <f t="shared" si="22"/>
        <v/>
      </c>
      <c r="AB22" s="13" t="str">
        <f t="shared" si="22"/>
        <v/>
      </c>
      <c r="AC22" s="13" t="str">
        <f t="shared" si="22"/>
        <v/>
      </c>
      <c r="AD22" s="13" t="str">
        <f t="shared" si="22"/>
        <v/>
      </c>
      <c r="AE22" s="13" t="str">
        <f t="shared" si="22"/>
        <v/>
      </c>
      <c r="AF22" s="13" t="str">
        <f t="shared" si="22"/>
        <v/>
      </c>
      <c r="AG22" s="13" t="str">
        <f t="shared" si="22"/>
        <v/>
      </c>
      <c r="AH22" s="13" t="str">
        <f t="shared" si="22"/>
        <v/>
      </c>
      <c r="AI22" s="13" t="str">
        <f t="shared" si="22"/>
        <v/>
      </c>
      <c r="AJ22" s="13" t="str">
        <f t="shared" si="22"/>
        <v/>
      </c>
      <c r="AK22" s="13" t="str">
        <f t="shared" si="22"/>
        <v/>
      </c>
      <c r="AL22" s="13" t="str">
        <f t="shared" si="22"/>
        <v/>
      </c>
      <c r="AM22" s="19" t="str">
        <f t="shared" si="22"/>
        <v/>
      </c>
      <c r="AN22" s="13" t="str">
        <f t="shared" si="22"/>
        <v/>
      </c>
      <c r="AO22" s="13" t="str">
        <f t="shared" si="23"/>
        <v/>
      </c>
      <c r="AP22" s="13" t="str">
        <f t="shared" si="23"/>
        <v/>
      </c>
      <c r="AQ22" s="13" t="str">
        <f t="shared" si="23"/>
        <v/>
      </c>
      <c r="AR22" s="13" t="str">
        <f t="shared" si="23"/>
        <v/>
      </c>
      <c r="AS22" s="13" t="str">
        <f t="shared" si="23"/>
        <v/>
      </c>
      <c r="AT22" s="13" t="str">
        <f t="shared" si="23"/>
        <v/>
      </c>
      <c r="AU22" s="13" t="str">
        <f t="shared" si="23"/>
        <v/>
      </c>
      <c r="AV22" s="13" t="str">
        <f t="shared" si="23"/>
        <v/>
      </c>
      <c r="AW22" s="13" t="str">
        <f t="shared" si="23"/>
        <v/>
      </c>
      <c r="AX22" s="13" t="str">
        <f t="shared" si="23"/>
        <v/>
      </c>
      <c r="AY22" s="13" t="str">
        <f t="shared" si="23"/>
        <v/>
      </c>
      <c r="AZ22" s="13" t="str">
        <f t="shared" si="23"/>
        <v/>
      </c>
      <c r="BA22" s="13" t="str">
        <f t="shared" si="23"/>
        <v/>
      </c>
      <c r="BB22" s="13" t="str">
        <f t="shared" si="23"/>
        <v/>
      </c>
      <c r="BC22" s="13" t="str">
        <f t="shared" si="23"/>
        <v/>
      </c>
      <c r="BD22" s="13" t="str">
        <f t="shared" si="23"/>
        <v/>
      </c>
      <c r="BE22" s="13" t="str">
        <f t="shared" si="24"/>
        <v/>
      </c>
      <c r="BF22" s="13" t="str">
        <f t="shared" si="24"/>
        <v/>
      </c>
      <c r="BG22" s="13" t="str">
        <f t="shared" si="24"/>
        <v/>
      </c>
      <c r="BH22" s="13" t="str">
        <f t="shared" si="24"/>
        <v/>
      </c>
      <c r="BI22" s="13" t="str">
        <f t="shared" si="24"/>
        <v/>
      </c>
      <c r="BJ22" s="13" t="str">
        <f t="shared" si="24"/>
        <v/>
      </c>
      <c r="BK22" s="13" t="str">
        <f t="shared" si="24"/>
        <v/>
      </c>
      <c r="BL22" s="13" t="str">
        <f t="shared" si="24"/>
        <v/>
      </c>
      <c r="BM22" s="13" t="str">
        <f t="shared" si="24"/>
        <v/>
      </c>
      <c r="BN22" s="13" t="str">
        <f t="shared" si="24"/>
        <v/>
      </c>
      <c r="BO22" s="19" t="str">
        <f t="shared" si="24"/>
        <v/>
      </c>
      <c r="BP22" s="13" t="str">
        <f t="shared" si="24"/>
        <v/>
      </c>
      <c r="BQ22" s="13" t="str">
        <f t="shared" si="24"/>
        <v/>
      </c>
      <c r="BR22" s="13" t="str">
        <f t="shared" si="24"/>
        <v/>
      </c>
      <c r="BS22" s="13" t="str">
        <f t="shared" si="24"/>
        <v/>
      </c>
      <c r="BT22" s="13" t="str">
        <f t="shared" si="24"/>
        <v/>
      </c>
      <c r="BU22" s="13" t="str">
        <f t="shared" si="17"/>
        <v/>
      </c>
      <c r="BV22" s="13" t="str">
        <f t="shared" si="17"/>
        <v/>
      </c>
      <c r="BW22" s="13" t="str">
        <f t="shared" si="17"/>
        <v/>
      </c>
      <c r="BX22" s="13" t="str">
        <f t="shared" si="17"/>
        <v/>
      </c>
      <c r="BY22" s="13" t="str">
        <f t="shared" si="17"/>
        <v/>
      </c>
      <c r="BZ22" s="13" t="str">
        <f t="shared" si="17"/>
        <v/>
      </c>
      <c r="CA22" s="13" t="str">
        <f t="shared" si="17"/>
        <v/>
      </c>
      <c r="CB22" s="13" t="str">
        <f t="shared" si="17"/>
        <v/>
      </c>
      <c r="CC22" s="13" t="str">
        <f t="shared" si="17"/>
        <v/>
      </c>
      <c r="CD22" s="13" t="str">
        <f t="shared" si="17"/>
        <v/>
      </c>
      <c r="CE22" s="13" t="str">
        <f t="shared" si="17"/>
        <v/>
      </c>
      <c r="CF22" s="13" t="str">
        <f t="shared" si="17"/>
        <v/>
      </c>
      <c r="CG22" s="13" t="str">
        <f t="shared" si="17"/>
        <v/>
      </c>
      <c r="CH22" s="13" t="str">
        <f t="shared" si="17"/>
        <v/>
      </c>
      <c r="CI22" s="13" t="str">
        <f t="shared" si="17"/>
        <v/>
      </c>
      <c r="CJ22" s="13" t="str">
        <f t="shared" si="25"/>
        <v/>
      </c>
      <c r="CK22" s="13" t="str">
        <f t="shared" si="25"/>
        <v/>
      </c>
      <c r="CL22" s="13" t="str">
        <f t="shared" si="25"/>
        <v/>
      </c>
      <c r="CM22" s="13" t="str">
        <f t="shared" si="25"/>
        <v/>
      </c>
      <c r="CN22" s="13" t="str">
        <f t="shared" si="25"/>
        <v/>
      </c>
      <c r="CO22" s="13" t="str">
        <f t="shared" si="25"/>
        <v/>
      </c>
      <c r="CP22" s="13" t="str">
        <f t="shared" si="25"/>
        <v/>
      </c>
      <c r="CQ22" s="13" t="str">
        <f t="shared" si="25"/>
        <v/>
      </c>
      <c r="CR22" s="13" t="str">
        <f t="shared" si="25"/>
        <v/>
      </c>
      <c r="CS22" s="13" t="str">
        <f t="shared" si="25"/>
        <v/>
      </c>
      <c r="CT22" s="19" t="str">
        <f t="shared" si="25"/>
        <v/>
      </c>
      <c r="CU22" s="13" t="str">
        <f t="shared" si="25"/>
        <v/>
      </c>
      <c r="CV22" s="13" t="str">
        <f t="shared" si="25"/>
        <v/>
      </c>
      <c r="CW22" s="13" t="str">
        <f t="shared" si="25"/>
        <v/>
      </c>
      <c r="CX22" s="13" t="str">
        <f t="shared" si="25"/>
        <v/>
      </c>
      <c r="CY22" s="13" t="str">
        <f t="shared" si="25"/>
        <v/>
      </c>
      <c r="CZ22" s="13" t="str">
        <f t="shared" si="26"/>
        <v/>
      </c>
      <c r="DA22" s="13" t="str">
        <f t="shared" si="26"/>
        <v/>
      </c>
      <c r="DB22" s="13" t="str">
        <f t="shared" si="26"/>
        <v/>
      </c>
      <c r="DC22" s="13" t="str">
        <f t="shared" si="26"/>
        <v/>
      </c>
      <c r="DD22" s="13" t="str">
        <f t="shared" si="26"/>
        <v/>
      </c>
      <c r="DE22" s="13" t="str">
        <f t="shared" si="26"/>
        <v/>
      </c>
      <c r="DF22" s="13" t="str">
        <f t="shared" si="26"/>
        <v/>
      </c>
      <c r="DG22" s="13" t="str">
        <f t="shared" si="26"/>
        <v/>
      </c>
      <c r="DH22" s="13" t="str">
        <f t="shared" si="26"/>
        <v/>
      </c>
      <c r="DI22" s="13" t="str">
        <f t="shared" si="26"/>
        <v/>
      </c>
      <c r="DJ22" s="13" t="str">
        <f t="shared" si="26"/>
        <v/>
      </c>
      <c r="DK22" s="13" t="str">
        <f t="shared" si="26"/>
        <v/>
      </c>
      <c r="DL22" s="13" t="str">
        <f t="shared" si="26"/>
        <v/>
      </c>
      <c r="DM22" s="13" t="str">
        <f t="shared" si="26"/>
        <v/>
      </c>
      <c r="DN22" s="13" t="str">
        <f t="shared" si="26"/>
        <v/>
      </c>
      <c r="DO22" s="13" t="str">
        <f t="shared" si="26"/>
        <v/>
      </c>
      <c r="DP22" s="13" t="str">
        <f t="shared" si="27"/>
        <v/>
      </c>
      <c r="DQ22" s="13" t="str">
        <f t="shared" si="27"/>
        <v/>
      </c>
      <c r="DR22" s="13" t="str">
        <f t="shared" si="27"/>
        <v/>
      </c>
      <c r="DS22" s="13" t="str">
        <f t="shared" si="27"/>
        <v/>
      </c>
      <c r="DT22" s="13" t="str">
        <f t="shared" si="27"/>
        <v/>
      </c>
      <c r="DU22" s="13" t="str">
        <f t="shared" si="27"/>
        <v/>
      </c>
      <c r="DV22" s="13" t="str">
        <f t="shared" si="27"/>
        <v/>
      </c>
      <c r="DW22" s="13" t="str">
        <f t="shared" si="27"/>
        <v/>
      </c>
      <c r="DX22" s="19" t="str">
        <f t="shared" si="27"/>
        <v/>
      </c>
      <c r="DY22" s="13" t="str">
        <f t="shared" si="27"/>
        <v/>
      </c>
      <c r="DZ22" s="13" t="str">
        <f t="shared" si="27"/>
        <v/>
      </c>
      <c r="EA22" s="13" t="str">
        <f t="shared" si="27"/>
        <v/>
      </c>
      <c r="EB22" s="13" t="str">
        <f t="shared" si="27"/>
        <v/>
      </c>
      <c r="EC22" s="13" t="str">
        <f t="shared" si="27"/>
        <v/>
      </c>
      <c r="ED22" s="13" t="str">
        <f t="shared" si="27"/>
        <v/>
      </c>
      <c r="EE22" s="13" t="str">
        <f t="shared" si="27"/>
        <v/>
      </c>
      <c r="EF22" s="13" t="str">
        <f t="shared" si="18"/>
        <v/>
      </c>
      <c r="EG22" s="13" t="str">
        <f t="shared" si="18"/>
        <v/>
      </c>
      <c r="EH22" s="13" t="str">
        <f t="shared" si="18"/>
        <v/>
      </c>
      <c r="EI22" s="13" t="str">
        <f t="shared" si="18"/>
        <v/>
      </c>
      <c r="EJ22" s="13" t="str">
        <f t="shared" si="18"/>
        <v/>
      </c>
      <c r="EK22" s="13" t="str">
        <f t="shared" si="18"/>
        <v/>
      </c>
      <c r="EL22" s="13" t="str">
        <f t="shared" si="18"/>
        <v/>
      </c>
      <c r="EM22" s="13" t="str">
        <f t="shared" si="18"/>
        <v/>
      </c>
      <c r="EN22" s="13" t="str">
        <f t="shared" si="18"/>
        <v/>
      </c>
      <c r="EO22" s="13" t="str">
        <f t="shared" si="18"/>
        <v/>
      </c>
      <c r="EP22" s="13" t="str">
        <f t="shared" si="18"/>
        <v/>
      </c>
      <c r="EQ22" s="13" t="str">
        <f t="shared" si="18"/>
        <v/>
      </c>
      <c r="ER22" s="13" t="str">
        <f t="shared" si="18"/>
        <v/>
      </c>
      <c r="ES22" s="13" t="str">
        <f t="shared" si="18"/>
        <v/>
      </c>
      <c r="ET22" s="13" t="str">
        <f t="shared" si="18"/>
        <v/>
      </c>
      <c r="EU22" s="13" t="str">
        <f t="shared" si="18"/>
        <v/>
      </c>
      <c r="EV22" s="13" t="str">
        <f t="shared" si="28"/>
        <v/>
      </c>
      <c r="EW22" s="13" t="str">
        <f t="shared" si="28"/>
        <v/>
      </c>
      <c r="EX22" s="13" t="str">
        <f t="shared" si="28"/>
        <v/>
      </c>
      <c r="EY22" s="13" t="str">
        <f t="shared" si="28"/>
        <v/>
      </c>
      <c r="EZ22" s="13" t="str">
        <f t="shared" si="28"/>
        <v/>
      </c>
      <c r="FA22" s="13" t="str">
        <f t="shared" si="28"/>
        <v/>
      </c>
      <c r="FB22" s="13" t="str">
        <f t="shared" si="28"/>
        <v/>
      </c>
      <c r="FC22" s="19" t="str">
        <f t="shared" si="28"/>
        <v/>
      </c>
      <c r="FD22" s="13" t="str">
        <f t="shared" si="28"/>
        <v/>
      </c>
      <c r="FE22" s="13" t="str">
        <f t="shared" si="28"/>
        <v/>
      </c>
      <c r="FF22" s="13" t="str">
        <f t="shared" si="28"/>
        <v/>
      </c>
      <c r="FG22" s="13" t="str">
        <f t="shared" si="28"/>
        <v/>
      </c>
      <c r="FH22" s="13" t="str">
        <f t="shared" si="28"/>
        <v/>
      </c>
      <c r="FI22" s="13" t="str">
        <f t="shared" si="28"/>
        <v/>
      </c>
      <c r="FJ22" s="13" t="str">
        <f t="shared" si="28"/>
        <v/>
      </c>
      <c r="FK22" s="13" t="str">
        <f t="shared" si="28"/>
        <v/>
      </c>
      <c r="FL22" s="13" t="str">
        <f t="shared" si="29"/>
        <v/>
      </c>
      <c r="FM22" s="13" t="str">
        <f t="shared" si="29"/>
        <v/>
      </c>
      <c r="FN22" s="13" t="str">
        <f t="shared" si="29"/>
        <v/>
      </c>
      <c r="FO22" s="13" t="str">
        <f t="shared" si="29"/>
        <v/>
      </c>
      <c r="FP22" s="13" t="str">
        <f t="shared" si="29"/>
        <v/>
      </c>
      <c r="FQ22" s="13" t="str">
        <f t="shared" si="29"/>
        <v/>
      </c>
      <c r="FR22" s="13" t="str">
        <f t="shared" si="29"/>
        <v/>
      </c>
      <c r="FS22" s="13" t="str">
        <f t="shared" si="29"/>
        <v/>
      </c>
      <c r="FT22" s="13" t="str">
        <f t="shared" si="29"/>
        <v/>
      </c>
      <c r="FU22" s="13" t="str">
        <f t="shared" si="29"/>
        <v/>
      </c>
      <c r="FV22" s="13" t="str">
        <f t="shared" si="29"/>
        <v/>
      </c>
      <c r="FW22" s="13" t="str">
        <f t="shared" si="29"/>
        <v/>
      </c>
      <c r="FX22" s="13" t="str">
        <f t="shared" si="29"/>
        <v/>
      </c>
      <c r="FY22" s="13" t="str">
        <f t="shared" si="29"/>
        <v/>
      </c>
      <c r="FZ22" s="13" t="str">
        <f t="shared" si="29"/>
        <v/>
      </c>
      <c r="GA22" s="13" t="str">
        <f t="shared" si="29"/>
        <v/>
      </c>
      <c r="GB22" s="13" t="str">
        <f t="shared" si="30"/>
        <v/>
      </c>
      <c r="GC22" s="13" t="str">
        <f t="shared" si="30"/>
        <v/>
      </c>
      <c r="GD22" s="13" t="str">
        <f t="shared" si="30"/>
        <v/>
      </c>
      <c r="GE22" s="13" t="str">
        <f t="shared" si="30"/>
        <v/>
      </c>
      <c r="GF22" s="13" t="str">
        <f t="shared" si="30"/>
        <v/>
      </c>
      <c r="GG22" s="19" t="str">
        <f t="shared" si="30"/>
        <v/>
      </c>
      <c r="GH22" s="13" t="str">
        <f t="shared" si="30"/>
        <v/>
      </c>
      <c r="GI22" s="13" t="str">
        <f t="shared" si="30"/>
        <v/>
      </c>
      <c r="GJ22" s="13" t="str">
        <f t="shared" si="30"/>
        <v/>
      </c>
      <c r="GK22" s="13" t="str">
        <f t="shared" si="30"/>
        <v/>
      </c>
      <c r="GL22" s="13" t="str">
        <f t="shared" si="30"/>
        <v/>
      </c>
      <c r="GM22" s="13" t="str">
        <f t="shared" si="30"/>
        <v/>
      </c>
      <c r="GN22" s="13" t="str">
        <f t="shared" si="30"/>
        <v/>
      </c>
      <c r="GO22" s="13" t="str">
        <f t="shared" si="30"/>
        <v/>
      </c>
      <c r="GP22" s="13" t="str">
        <f t="shared" si="30"/>
        <v/>
      </c>
      <c r="GQ22" s="13" t="str">
        <f t="shared" si="30"/>
        <v/>
      </c>
      <c r="GR22" s="13" t="str">
        <f t="shared" si="19"/>
        <v/>
      </c>
      <c r="GS22" s="13" t="str">
        <f t="shared" si="19"/>
        <v/>
      </c>
      <c r="GT22" s="13" t="str">
        <f t="shared" si="19"/>
        <v/>
      </c>
      <c r="GU22" s="13" t="str">
        <f t="shared" si="19"/>
        <v/>
      </c>
      <c r="GV22" s="13" t="str">
        <f t="shared" si="19"/>
        <v/>
      </c>
      <c r="GW22" s="13" t="str">
        <f t="shared" si="19"/>
        <v/>
      </c>
      <c r="GX22" s="13" t="str">
        <f t="shared" si="19"/>
        <v/>
      </c>
      <c r="GY22" s="13" t="str">
        <f t="shared" si="19"/>
        <v/>
      </c>
      <c r="GZ22" s="13" t="str">
        <f t="shared" si="19"/>
        <v/>
      </c>
      <c r="HA22" s="13" t="str">
        <f t="shared" si="19"/>
        <v/>
      </c>
      <c r="HB22" s="13" t="str">
        <f t="shared" si="19"/>
        <v/>
      </c>
      <c r="HC22" s="13" t="str">
        <f t="shared" si="19"/>
        <v/>
      </c>
      <c r="HD22" s="13" t="str">
        <f t="shared" si="19"/>
        <v/>
      </c>
      <c r="HE22" s="13" t="str">
        <f t="shared" si="19"/>
        <v/>
      </c>
      <c r="HF22" s="13" t="str">
        <f t="shared" si="19"/>
        <v/>
      </c>
      <c r="HG22" s="13" t="str">
        <f t="shared" si="19"/>
        <v/>
      </c>
      <c r="HH22" s="13" t="str">
        <f t="shared" si="31"/>
        <v/>
      </c>
      <c r="HI22" s="13" t="str">
        <f t="shared" si="31"/>
        <v/>
      </c>
      <c r="HJ22" s="13" t="str">
        <f t="shared" si="31"/>
        <v/>
      </c>
      <c r="HK22" s="13" t="str">
        <f t="shared" si="31"/>
        <v/>
      </c>
      <c r="HL22" s="19" t="str">
        <f t="shared" si="31"/>
        <v/>
      </c>
      <c r="HM22" s="13" t="str">
        <f t="shared" si="31"/>
        <v/>
      </c>
      <c r="HN22" s="13" t="str">
        <f t="shared" si="31"/>
        <v/>
      </c>
      <c r="HO22" s="13" t="str">
        <f t="shared" si="31"/>
        <v/>
      </c>
      <c r="HP22" s="13" t="str">
        <f t="shared" si="31"/>
        <v/>
      </c>
      <c r="HQ22" s="13" t="str">
        <f t="shared" si="31"/>
        <v/>
      </c>
      <c r="HR22" s="13" t="str">
        <f t="shared" si="31"/>
        <v/>
      </c>
      <c r="HS22" s="13" t="str">
        <f t="shared" si="31"/>
        <v/>
      </c>
      <c r="HT22" s="13" t="str">
        <f t="shared" si="31"/>
        <v/>
      </c>
      <c r="HU22" s="13" t="str">
        <f t="shared" si="31"/>
        <v/>
      </c>
      <c r="HV22" s="13" t="str">
        <f t="shared" si="31"/>
        <v/>
      </c>
      <c r="HW22" s="13" t="str">
        <f t="shared" si="31"/>
        <v/>
      </c>
      <c r="HX22" s="13" t="str">
        <f t="shared" si="32"/>
        <v/>
      </c>
      <c r="HY22" s="13" t="str">
        <f t="shared" si="32"/>
        <v/>
      </c>
      <c r="HZ22" s="13" t="str">
        <f t="shared" si="32"/>
        <v/>
      </c>
      <c r="IA22" s="13" t="str">
        <f t="shared" si="32"/>
        <v/>
      </c>
      <c r="IB22" s="13" t="str">
        <f t="shared" si="32"/>
        <v/>
      </c>
      <c r="IC22" s="13" t="str">
        <f t="shared" si="32"/>
        <v/>
      </c>
      <c r="ID22" s="13" t="str">
        <f t="shared" si="32"/>
        <v/>
      </c>
      <c r="IE22" s="13" t="str">
        <f t="shared" si="32"/>
        <v/>
      </c>
      <c r="IF22" s="13" t="str">
        <f t="shared" si="32"/>
        <v/>
      </c>
      <c r="IG22" s="13" t="str">
        <f t="shared" si="32"/>
        <v/>
      </c>
      <c r="IH22" s="13" t="str">
        <f t="shared" si="32"/>
        <v/>
      </c>
      <c r="II22" s="13" t="str">
        <f t="shared" si="32"/>
        <v/>
      </c>
      <c r="IJ22" s="13" t="str">
        <f t="shared" si="32"/>
        <v/>
      </c>
      <c r="IK22" s="13" t="str">
        <f t="shared" si="32"/>
        <v/>
      </c>
      <c r="IL22" s="13" t="str">
        <f t="shared" si="32"/>
        <v/>
      </c>
      <c r="IM22" s="13" t="str">
        <f t="shared" si="32"/>
        <v/>
      </c>
      <c r="IN22" s="13" t="str">
        <f t="shared" si="33"/>
        <v/>
      </c>
      <c r="IO22" s="13" t="str">
        <f t="shared" si="33"/>
        <v/>
      </c>
      <c r="IP22" s="13" t="str">
        <f t="shared" si="33"/>
        <v/>
      </c>
      <c r="IQ22" s="19" t="str">
        <f t="shared" si="33"/>
        <v/>
      </c>
      <c r="IR22" s="13" t="str">
        <f t="shared" si="33"/>
        <v/>
      </c>
      <c r="IS22" s="13" t="str">
        <f t="shared" si="33"/>
        <v/>
      </c>
      <c r="IT22" s="13" t="str">
        <f t="shared" si="33"/>
        <v/>
      </c>
      <c r="IU22" s="13" t="str">
        <f t="shared" si="33"/>
        <v/>
      </c>
      <c r="IV22" s="13" t="str">
        <f t="shared" si="33"/>
        <v/>
      </c>
      <c r="IW22" s="13" t="str">
        <f t="shared" si="33"/>
        <v/>
      </c>
      <c r="IX22" s="13" t="str">
        <f t="shared" si="33"/>
        <v/>
      </c>
      <c r="IY22" s="13" t="str">
        <f t="shared" si="33"/>
        <v/>
      </c>
      <c r="IZ22" s="13" t="str">
        <f t="shared" si="33"/>
        <v/>
      </c>
      <c r="JA22" s="13" t="str">
        <f t="shared" si="33"/>
        <v/>
      </c>
      <c r="JB22" s="13" t="str">
        <f t="shared" si="33"/>
        <v/>
      </c>
      <c r="JC22" s="13" t="str">
        <f t="shared" si="33"/>
        <v/>
      </c>
      <c r="JD22" s="13" t="str">
        <f t="shared" si="20"/>
        <v/>
      </c>
      <c r="JE22" s="13" t="str">
        <f t="shared" si="20"/>
        <v/>
      </c>
      <c r="JF22" s="13" t="str">
        <f t="shared" si="20"/>
        <v/>
      </c>
      <c r="JG22" s="13" t="str">
        <f t="shared" si="20"/>
        <v/>
      </c>
      <c r="JH22" s="13" t="str">
        <f t="shared" si="20"/>
        <v/>
      </c>
      <c r="JI22" s="13" t="str">
        <f t="shared" si="20"/>
        <v/>
      </c>
      <c r="JJ22" s="13" t="str">
        <f t="shared" si="20"/>
        <v/>
      </c>
      <c r="JK22" s="13" t="str">
        <f t="shared" si="20"/>
        <v/>
      </c>
      <c r="JL22" s="13" t="str">
        <f t="shared" si="20"/>
        <v/>
      </c>
      <c r="JM22" s="13" t="str">
        <f t="shared" si="20"/>
        <v/>
      </c>
      <c r="JN22" s="13" t="str">
        <f t="shared" si="20"/>
        <v/>
      </c>
      <c r="JO22" s="13" t="str">
        <f t="shared" si="20"/>
        <v/>
      </c>
      <c r="JP22" s="13" t="str">
        <f t="shared" si="20"/>
        <v/>
      </c>
      <c r="JQ22" s="13" t="str">
        <f t="shared" si="20"/>
        <v/>
      </c>
      <c r="JR22" s="13" t="str">
        <f t="shared" si="20"/>
        <v/>
      </c>
      <c r="JS22" s="13" t="str">
        <f t="shared" si="20"/>
        <v/>
      </c>
      <c r="JT22" s="13" t="str">
        <f t="shared" si="34"/>
        <v/>
      </c>
      <c r="JU22" s="19" t="str">
        <f t="shared" si="34"/>
        <v/>
      </c>
      <c r="JV22" s="13" t="str">
        <f t="shared" si="34"/>
        <v/>
      </c>
      <c r="JW22" s="13" t="str">
        <f t="shared" si="34"/>
        <v/>
      </c>
      <c r="JX22" s="13" t="str">
        <f t="shared" si="34"/>
        <v/>
      </c>
      <c r="JY22" s="13" t="str">
        <f t="shared" si="34"/>
        <v/>
      </c>
      <c r="JZ22" s="13" t="str">
        <f t="shared" si="34"/>
        <v/>
      </c>
      <c r="KA22" s="13" t="str">
        <f t="shared" si="34"/>
        <v/>
      </c>
      <c r="KB22" s="13" t="str">
        <f t="shared" si="34"/>
        <v/>
      </c>
      <c r="KC22" s="13" t="str">
        <f t="shared" si="34"/>
        <v/>
      </c>
      <c r="KD22" s="13" t="str">
        <f t="shared" si="34"/>
        <v/>
      </c>
      <c r="KE22" s="13" t="str">
        <f t="shared" si="34"/>
        <v/>
      </c>
      <c r="KF22" s="13" t="str">
        <f t="shared" si="34"/>
        <v/>
      </c>
      <c r="KG22" s="13" t="str">
        <f t="shared" si="34"/>
        <v/>
      </c>
      <c r="KH22" s="13" t="str">
        <f t="shared" si="34"/>
        <v/>
      </c>
      <c r="KI22" s="13" t="str">
        <f t="shared" si="34"/>
        <v/>
      </c>
      <c r="KJ22" s="13" t="str">
        <f t="shared" si="35"/>
        <v/>
      </c>
      <c r="KK22" s="13" t="str">
        <f t="shared" si="35"/>
        <v/>
      </c>
      <c r="KL22" s="13" t="str">
        <f t="shared" si="35"/>
        <v/>
      </c>
      <c r="KM22" s="13" t="str">
        <f t="shared" si="35"/>
        <v/>
      </c>
      <c r="KN22" s="13" t="str">
        <f t="shared" si="35"/>
        <v/>
      </c>
      <c r="KO22" s="13" t="str">
        <f t="shared" si="35"/>
        <v/>
      </c>
      <c r="KP22" s="13" t="str">
        <f t="shared" si="35"/>
        <v/>
      </c>
      <c r="KQ22" s="13" t="str">
        <f t="shared" si="35"/>
        <v/>
      </c>
      <c r="KR22" s="13" t="str">
        <f t="shared" si="35"/>
        <v/>
      </c>
      <c r="KS22" s="13" t="str">
        <f t="shared" si="35"/>
        <v/>
      </c>
      <c r="KT22" s="13" t="str">
        <f t="shared" si="35"/>
        <v/>
      </c>
      <c r="KU22" s="13" t="str">
        <f t="shared" si="35"/>
        <v/>
      </c>
      <c r="KV22" s="13" t="str">
        <f t="shared" si="35"/>
        <v/>
      </c>
      <c r="KW22" s="13" t="str">
        <f t="shared" si="35"/>
        <v/>
      </c>
      <c r="KX22" s="13" t="str">
        <f t="shared" si="35"/>
        <v/>
      </c>
      <c r="KY22" s="13" t="str">
        <f t="shared" si="35"/>
        <v/>
      </c>
      <c r="KZ22" s="19" t="str">
        <f t="shared" si="36"/>
        <v/>
      </c>
      <c r="LA22" s="13" t="str">
        <f t="shared" si="36"/>
        <v/>
      </c>
      <c r="LB22" s="13" t="str">
        <f t="shared" si="36"/>
        <v/>
      </c>
      <c r="LC22" s="13" t="str">
        <f t="shared" si="36"/>
        <v/>
      </c>
      <c r="LD22" s="13" t="str">
        <f t="shared" si="36"/>
        <v/>
      </c>
      <c r="LE22" s="13" t="str">
        <f t="shared" si="36"/>
        <v/>
      </c>
      <c r="LF22" s="13" t="str">
        <f t="shared" si="36"/>
        <v/>
      </c>
      <c r="LG22" s="13" t="str">
        <f t="shared" si="36"/>
        <v/>
      </c>
      <c r="LH22" s="13" t="str">
        <f t="shared" si="36"/>
        <v/>
      </c>
      <c r="LI22" s="13" t="str">
        <f t="shared" si="36"/>
        <v/>
      </c>
      <c r="LJ22" s="13" t="str">
        <f t="shared" si="36"/>
        <v/>
      </c>
      <c r="LK22" s="13" t="str">
        <f t="shared" si="36"/>
        <v/>
      </c>
      <c r="LL22" s="13" t="str">
        <f t="shared" si="36"/>
        <v/>
      </c>
      <c r="LM22" s="13" t="str">
        <f t="shared" si="36"/>
        <v/>
      </c>
      <c r="LN22" s="13" t="str">
        <f t="shared" si="36"/>
        <v/>
      </c>
      <c r="LO22" s="13" t="str">
        <f t="shared" si="36"/>
        <v/>
      </c>
      <c r="LP22" s="13" t="str">
        <f t="shared" si="21"/>
        <v/>
      </c>
      <c r="LQ22" s="13" t="str">
        <f t="shared" si="21"/>
        <v/>
      </c>
      <c r="LR22" s="13" t="str">
        <f t="shared" si="14"/>
        <v/>
      </c>
      <c r="LS22" s="13" t="str">
        <f t="shared" si="14"/>
        <v/>
      </c>
      <c r="LT22" s="13" t="str">
        <f t="shared" si="14"/>
        <v/>
      </c>
      <c r="LU22" s="13" t="str">
        <f t="shared" si="14"/>
        <v/>
      </c>
      <c r="LV22" s="13" t="str">
        <f t="shared" si="14"/>
        <v/>
      </c>
      <c r="LW22" s="13" t="str">
        <f t="shared" si="14"/>
        <v/>
      </c>
      <c r="LX22" s="13" t="str">
        <f t="shared" si="14"/>
        <v/>
      </c>
      <c r="LY22" s="13" t="str">
        <f t="shared" si="14"/>
        <v/>
      </c>
      <c r="LZ22" s="13" t="str">
        <f t="shared" si="14"/>
        <v/>
      </c>
      <c r="MA22" s="13" t="str">
        <f t="shared" si="14"/>
        <v/>
      </c>
      <c r="MB22" s="13" t="str">
        <f t="shared" si="14"/>
        <v/>
      </c>
      <c r="MC22" s="13" t="str">
        <f t="shared" si="14"/>
        <v/>
      </c>
      <c r="MD22" s="19" t="str">
        <f t="shared" si="14"/>
        <v/>
      </c>
      <c r="ME22" s="13" t="str">
        <f t="shared" si="14"/>
        <v/>
      </c>
      <c r="MF22" s="13" t="str">
        <f t="shared" si="14"/>
        <v/>
      </c>
      <c r="MG22" s="13" t="str">
        <f t="shared" si="14"/>
        <v/>
      </c>
      <c r="MH22" s="13" t="str">
        <f t="shared" si="15"/>
        <v/>
      </c>
      <c r="MI22" s="13" t="str">
        <f t="shared" si="15"/>
        <v/>
      </c>
      <c r="MJ22" s="13" t="str">
        <f t="shared" si="15"/>
        <v/>
      </c>
      <c r="MK22" s="13" t="str">
        <f t="shared" si="15"/>
        <v/>
      </c>
      <c r="ML22" s="13" t="str">
        <f t="shared" si="15"/>
        <v/>
      </c>
      <c r="MM22" s="13" t="str">
        <f t="shared" si="15"/>
        <v/>
      </c>
      <c r="MN22" s="13" t="str">
        <f t="shared" si="15"/>
        <v/>
      </c>
      <c r="MO22" s="13" t="str">
        <f t="shared" si="15"/>
        <v/>
      </c>
      <c r="MP22" s="13" t="str">
        <f t="shared" si="15"/>
        <v/>
      </c>
      <c r="MQ22" s="13" t="str">
        <f t="shared" si="15"/>
        <v/>
      </c>
      <c r="MR22" s="13" t="str">
        <f t="shared" si="15"/>
        <v/>
      </c>
      <c r="MS22" s="13" t="str">
        <f t="shared" si="15"/>
        <v/>
      </c>
      <c r="MT22" s="13" t="str">
        <f t="shared" si="15"/>
        <v/>
      </c>
      <c r="MU22" s="13" t="str">
        <f t="shared" si="15"/>
        <v/>
      </c>
      <c r="MV22" s="13" t="str">
        <f t="shared" si="15"/>
        <v/>
      </c>
      <c r="MW22" s="13" t="str">
        <f t="shared" si="15"/>
        <v/>
      </c>
      <c r="MX22" s="13" t="str">
        <f t="shared" si="16"/>
        <v/>
      </c>
      <c r="MY22" s="13" t="str">
        <f t="shared" si="16"/>
        <v/>
      </c>
      <c r="MZ22" s="13" t="str">
        <f t="shared" si="16"/>
        <v/>
      </c>
      <c r="NA22" s="13" t="str">
        <f t="shared" si="16"/>
        <v/>
      </c>
      <c r="NB22" s="13" t="str">
        <f t="shared" si="16"/>
        <v/>
      </c>
      <c r="NC22" s="13" t="str">
        <f t="shared" si="16"/>
        <v/>
      </c>
      <c r="ND22" s="13" t="str">
        <f t="shared" si="16"/>
        <v/>
      </c>
      <c r="NE22" s="13" t="str">
        <f t="shared" si="16"/>
        <v/>
      </c>
      <c r="NF22" s="13" t="str">
        <f t="shared" si="16"/>
        <v/>
      </c>
      <c r="NG22" s="13" t="str">
        <f t="shared" si="16"/>
        <v/>
      </c>
      <c r="NH22" s="13" t="str">
        <f t="shared" si="16"/>
        <v/>
      </c>
      <c r="NI22" s="14" t="str">
        <f t="shared" si="16"/>
        <v/>
      </c>
      <c r="NJ22" s="43"/>
    </row>
    <row r="23" spans="2:374" x14ac:dyDescent="0.25">
      <c r="B23" s="40"/>
      <c r="C23" s="4">
        <v>222</v>
      </c>
      <c r="D23" s="4"/>
      <c r="E23" s="5"/>
      <c r="F23" s="5"/>
      <c r="G23" s="4">
        <f t="shared" si="7"/>
        <v>0</v>
      </c>
      <c r="H23" s="48"/>
      <c r="I23" s="12" t="str">
        <f t="shared" si="6"/>
        <v/>
      </c>
      <c r="J23" s="13" t="str">
        <f t="shared" si="6"/>
        <v/>
      </c>
      <c r="K23" s="13" t="str">
        <f t="shared" si="6"/>
        <v/>
      </c>
      <c r="L23" s="13" t="str">
        <f t="shared" si="6"/>
        <v/>
      </c>
      <c r="M23" s="13" t="str">
        <f t="shared" si="6"/>
        <v/>
      </c>
      <c r="N23" s="13" t="str">
        <f t="shared" si="6"/>
        <v/>
      </c>
      <c r="O23" s="13" t="str">
        <f t="shared" si="6"/>
        <v/>
      </c>
      <c r="P23" s="13" t="str">
        <f t="shared" si="6"/>
        <v/>
      </c>
      <c r="Q23" s="13" t="str">
        <f t="shared" si="6"/>
        <v/>
      </c>
      <c r="R23" s="13" t="str">
        <f t="shared" si="6"/>
        <v/>
      </c>
      <c r="S23" s="13" t="str">
        <f t="shared" si="6"/>
        <v/>
      </c>
      <c r="T23" s="13" t="str">
        <f t="shared" si="6"/>
        <v/>
      </c>
      <c r="U23" s="13" t="str">
        <f t="shared" si="6"/>
        <v/>
      </c>
      <c r="V23" s="13" t="str">
        <f t="shared" si="6"/>
        <v/>
      </c>
      <c r="W23" s="13" t="str">
        <f t="shared" si="6"/>
        <v/>
      </c>
      <c r="X23" s="13" t="str">
        <f t="shared" si="6"/>
        <v/>
      </c>
      <c r="Y23" s="13" t="str">
        <f t="shared" si="22"/>
        <v/>
      </c>
      <c r="Z23" s="13" t="str">
        <f t="shared" si="22"/>
        <v/>
      </c>
      <c r="AA23" s="13" t="str">
        <f t="shared" si="22"/>
        <v/>
      </c>
      <c r="AB23" s="13" t="str">
        <f t="shared" si="22"/>
        <v/>
      </c>
      <c r="AC23" s="13" t="str">
        <f t="shared" si="22"/>
        <v/>
      </c>
      <c r="AD23" s="13" t="str">
        <f t="shared" si="22"/>
        <v/>
      </c>
      <c r="AE23" s="13" t="str">
        <f t="shared" si="22"/>
        <v/>
      </c>
      <c r="AF23" s="13" t="str">
        <f t="shared" si="22"/>
        <v/>
      </c>
      <c r="AG23" s="13" t="str">
        <f t="shared" si="22"/>
        <v/>
      </c>
      <c r="AH23" s="13" t="str">
        <f t="shared" si="22"/>
        <v/>
      </c>
      <c r="AI23" s="13" t="str">
        <f t="shared" si="22"/>
        <v/>
      </c>
      <c r="AJ23" s="13" t="str">
        <f t="shared" si="22"/>
        <v/>
      </c>
      <c r="AK23" s="13" t="str">
        <f t="shared" si="22"/>
        <v/>
      </c>
      <c r="AL23" s="13" t="str">
        <f t="shared" si="22"/>
        <v/>
      </c>
      <c r="AM23" s="19" t="str">
        <f t="shared" si="22"/>
        <v/>
      </c>
      <c r="AN23" s="13" t="str">
        <f t="shared" si="22"/>
        <v/>
      </c>
      <c r="AO23" s="13" t="str">
        <f t="shared" si="23"/>
        <v/>
      </c>
      <c r="AP23" s="13" t="str">
        <f t="shared" si="23"/>
        <v/>
      </c>
      <c r="AQ23" s="13" t="str">
        <f t="shared" si="23"/>
        <v/>
      </c>
      <c r="AR23" s="13" t="str">
        <f t="shared" si="23"/>
        <v/>
      </c>
      <c r="AS23" s="13" t="str">
        <f t="shared" si="23"/>
        <v/>
      </c>
      <c r="AT23" s="13" t="str">
        <f t="shared" si="23"/>
        <v/>
      </c>
      <c r="AU23" s="13" t="str">
        <f t="shared" si="23"/>
        <v/>
      </c>
      <c r="AV23" s="13" t="str">
        <f t="shared" si="23"/>
        <v/>
      </c>
      <c r="AW23" s="13" t="str">
        <f t="shared" si="23"/>
        <v/>
      </c>
      <c r="AX23" s="13" t="str">
        <f t="shared" si="23"/>
        <v/>
      </c>
      <c r="AY23" s="13" t="str">
        <f t="shared" si="23"/>
        <v/>
      </c>
      <c r="AZ23" s="13" t="str">
        <f t="shared" si="23"/>
        <v/>
      </c>
      <c r="BA23" s="13" t="str">
        <f t="shared" si="23"/>
        <v/>
      </c>
      <c r="BB23" s="13" t="str">
        <f t="shared" si="23"/>
        <v/>
      </c>
      <c r="BC23" s="13" t="str">
        <f t="shared" si="23"/>
        <v/>
      </c>
      <c r="BD23" s="13" t="str">
        <f t="shared" si="23"/>
        <v/>
      </c>
      <c r="BE23" s="13" t="str">
        <f t="shared" si="24"/>
        <v/>
      </c>
      <c r="BF23" s="13" t="str">
        <f t="shared" si="24"/>
        <v/>
      </c>
      <c r="BG23" s="13" t="str">
        <f t="shared" si="24"/>
        <v/>
      </c>
      <c r="BH23" s="13" t="str">
        <f t="shared" si="24"/>
        <v/>
      </c>
      <c r="BI23" s="13" t="str">
        <f t="shared" si="24"/>
        <v/>
      </c>
      <c r="BJ23" s="13" t="str">
        <f t="shared" si="24"/>
        <v/>
      </c>
      <c r="BK23" s="13" t="str">
        <f t="shared" si="24"/>
        <v/>
      </c>
      <c r="BL23" s="13" t="str">
        <f t="shared" si="24"/>
        <v/>
      </c>
      <c r="BM23" s="13" t="str">
        <f t="shared" si="24"/>
        <v/>
      </c>
      <c r="BN23" s="13" t="str">
        <f t="shared" si="24"/>
        <v/>
      </c>
      <c r="BO23" s="19" t="str">
        <f t="shared" si="24"/>
        <v/>
      </c>
      <c r="BP23" s="13" t="str">
        <f t="shared" si="24"/>
        <v/>
      </c>
      <c r="BQ23" s="13" t="str">
        <f t="shared" si="24"/>
        <v/>
      </c>
      <c r="BR23" s="13" t="str">
        <f t="shared" si="24"/>
        <v/>
      </c>
      <c r="BS23" s="13" t="str">
        <f t="shared" si="24"/>
        <v/>
      </c>
      <c r="BT23" s="13" t="str">
        <f t="shared" si="24"/>
        <v/>
      </c>
      <c r="BU23" s="13" t="str">
        <f t="shared" si="17"/>
        <v/>
      </c>
      <c r="BV23" s="13" t="str">
        <f t="shared" si="17"/>
        <v/>
      </c>
      <c r="BW23" s="13" t="str">
        <f t="shared" si="17"/>
        <v/>
      </c>
      <c r="BX23" s="13" t="str">
        <f t="shared" si="17"/>
        <v/>
      </c>
      <c r="BY23" s="13" t="str">
        <f t="shared" si="17"/>
        <v/>
      </c>
      <c r="BZ23" s="13" t="str">
        <f t="shared" si="17"/>
        <v/>
      </c>
      <c r="CA23" s="13" t="str">
        <f t="shared" si="17"/>
        <v/>
      </c>
      <c r="CB23" s="13" t="str">
        <f t="shared" si="17"/>
        <v/>
      </c>
      <c r="CC23" s="13" t="str">
        <f t="shared" si="17"/>
        <v/>
      </c>
      <c r="CD23" s="13" t="str">
        <f t="shared" si="17"/>
        <v/>
      </c>
      <c r="CE23" s="13" t="str">
        <f t="shared" si="17"/>
        <v/>
      </c>
      <c r="CF23" s="13" t="str">
        <f t="shared" si="17"/>
        <v/>
      </c>
      <c r="CG23" s="13" t="str">
        <f t="shared" si="17"/>
        <v/>
      </c>
      <c r="CH23" s="13" t="str">
        <f t="shared" si="17"/>
        <v/>
      </c>
      <c r="CI23" s="13" t="str">
        <f t="shared" si="17"/>
        <v/>
      </c>
      <c r="CJ23" s="13" t="str">
        <f t="shared" si="25"/>
        <v/>
      </c>
      <c r="CK23" s="13" t="str">
        <f t="shared" si="25"/>
        <v/>
      </c>
      <c r="CL23" s="13" t="str">
        <f t="shared" si="25"/>
        <v/>
      </c>
      <c r="CM23" s="13" t="str">
        <f t="shared" si="25"/>
        <v/>
      </c>
      <c r="CN23" s="13" t="str">
        <f t="shared" si="25"/>
        <v/>
      </c>
      <c r="CO23" s="13" t="str">
        <f t="shared" si="25"/>
        <v/>
      </c>
      <c r="CP23" s="13" t="str">
        <f t="shared" si="25"/>
        <v/>
      </c>
      <c r="CQ23" s="13" t="str">
        <f t="shared" si="25"/>
        <v/>
      </c>
      <c r="CR23" s="13" t="str">
        <f t="shared" si="25"/>
        <v/>
      </c>
      <c r="CS23" s="13" t="str">
        <f t="shared" si="25"/>
        <v/>
      </c>
      <c r="CT23" s="19" t="str">
        <f t="shared" si="25"/>
        <v/>
      </c>
      <c r="CU23" s="13" t="str">
        <f t="shared" si="25"/>
        <v/>
      </c>
      <c r="CV23" s="13" t="str">
        <f t="shared" si="25"/>
        <v/>
      </c>
      <c r="CW23" s="13" t="str">
        <f t="shared" si="25"/>
        <v/>
      </c>
      <c r="CX23" s="13" t="str">
        <f t="shared" si="25"/>
        <v/>
      </c>
      <c r="CY23" s="13" t="str">
        <f t="shared" si="25"/>
        <v/>
      </c>
      <c r="CZ23" s="13" t="str">
        <f t="shared" si="26"/>
        <v/>
      </c>
      <c r="DA23" s="13" t="str">
        <f t="shared" si="26"/>
        <v/>
      </c>
      <c r="DB23" s="13" t="str">
        <f t="shared" si="26"/>
        <v/>
      </c>
      <c r="DC23" s="13" t="str">
        <f t="shared" si="26"/>
        <v/>
      </c>
      <c r="DD23" s="13" t="str">
        <f t="shared" si="26"/>
        <v/>
      </c>
      <c r="DE23" s="13" t="str">
        <f t="shared" si="26"/>
        <v/>
      </c>
      <c r="DF23" s="13" t="str">
        <f t="shared" si="26"/>
        <v/>
      </c>
      <c r="DG23" s="13" t="str">
        <f t="shared" si="26"/>
        <v/>
      </c>
      <c r="DH23" s="13" t="str">
        <f t="shared" si="26"/>
        <v/>
      </c>
      <c r="DI23" s="13" t="str">
        <f t="shared" si="26"/>
        <v/>
      </c>
      <c r="DJ23" s="13" t="str">
        <f t="shared" si="26"/>
        <v/>
      </c>
      <c r="DK23" s="13" t="str">
        <f t="shared" si="26"/>
        <v/>
      </c>
      <c r="DL23" s="13" t="str">
        <f t="shared" si="26"/>
        <v/>
      </c>
      <c r="DM23" s="13" t="str">
        <f t="shared" si="26"/>
        <v/>
      </c>
      <c r="DN23" s="13" t="str">
        <f t="shared" si="26"/>
        <v/>
      </c>
      <c r="DO23" s="13" t="str">
        <f t="shared" si="26"/>
        <v/>
      </c>
      <c r="DP23" s="13" t="str">
        <f t="shared" si="27"/>
        <v/>
      </c>
      <c r="DQ23" s="13" t="str">
        <f t="shared" si="27"/>
        <v/>
      </c>
      <c r="DR23" s="13" t="str">
        <f t="shared" si="27"/>
        <v/>
      </c>
      <c r="DS23" s="13" t="str">
        <f t="shared" si="27"/>
        <v/>
      </c>
      <c r="DT23" s="13" t="str">
        <f t="shared" si="27"/>
        <v/>
      </c>
      <c r="DU23" s="13" t="str">
        <f t="shared" si="27"/>
        <v/>
      </c>
      <c r="DV23" s="13" t="str">
        <f t="shared" si="27"/>
        <v/>
      </c>
      <c r="DW23" s="13" t="str">
        <f t="shared" si="27"/>
        <v/>
      </c>
      <c r="DX23" s="19" t="str">
        <f t="shared" si="27"/>
        <v/>
      </c>
      <c r="DY23" s="13" t="str">
        <f t="shared" si="27"/>
        <v/>
      </c>
      <c r="DZ23" s="13" t="str">
        <f t="shared" si="27"/>
        <v/>
      </c>
      <c r="EA23" s="13" t="str">
        <f t="shared" si="27"/>
        <v/>
      </c>
      <c r="EB23" s="13" t="str">
        <f t="shared" si="27"/>
        <v/>
      </c>
      <c r="EC23" s="13" t="str">
        <f t="shared" si="27"/>
        <v/>
      </c>
      <c r="ED23" s="13" t="str">
        <f t="shared" si="27"/>
        <v/>
      </c>
      <c r="EE23" s="13" t="str">
        <f t="shared" si="27"/>
        <v/>
      </c>
      <c r="EF23" s="13" t="str">
        <f t="shared" si="18"/>
        <v/>
      </c>
      <c r="EG23" s="13" t="str">
        <f t="shared" si="18"/>
        <v/>
      </c>
      <c r="EH23" s="13" t="str">
        <f t="shared" si="18"/>
        <v/>
      </c>
      <c r="EI23" s="13" t="str">
        <f t="shared" si="18"/>
        <v/>
      </c>
      <c r="EJ23" s="13" t="str">
        <f t="shared" si="18"/>
        <v/>
      </c>
      <c r="EK23" s="13" t="str">
        <f t="shared" si="18"/>
        <v/>
      </c>
      <c r="EL23" s="13" t="str">
        <f t="shared" si="18"/>
        <v/>
      </c>
      <c r="EM23" s="13" t="str">
        <f t="shared" si="18"/>
        <v/>
      </c>
      <c r="EN23" s="13" t="str">
        <f t="shared" si="18"/>
        <v/>
      </c>
      <c r="EO23" s="13" t="str">
        <f t="shared" si="18"/>
        <v/>
      </c>
      <c r="EP23" s="13" t="str">
        <f t="shared" si="18"/>
        <v/>
      </c>
      <c r="EQ23" s="13" t="str">
        <f t="shared" si="18"/>
        <v/>
      </c>
      <c r="ER23" s="13" t="str">
        <f t="shared" si="18"/>
        <v/>
      </c>
      <c r="ES23" s="13" t="str">
        <f t="shared" si="18"/>
        <v/>
      </c>
      <c r="ET23" s="13" t="str">
        <f t="shared" si="18"/>
        <v/>
      </c>
      <c r="EU23" s="13" t="str">
        <f t="shared" si="18"/>
        <v/>
      </c>
      <c r="EV23" s="13" t="str">
        <f t="shared" si="28"/>
        <v/>
      </c>
      <c r="EW23" s="13" t="str">
        <f t="shared" si="28"/>
        <v/>
      </c>
      <c r="EX23" s="13" t="str">
        <f t="shared" si="28"/>
        <v/>
      </c>
      <c r="EY23" s="13" t="str">
        <f t="shared" si="28"/>
        <v/>
      </c>
      <c r="EZ23" s="13" t="str">
        <f t="shared" si="28"/>
        <v/>
      </c>
      <c r="FA23" s="13" t="str">
        <f t="shared" si="28"/>
        <v/>
      </c>
      <c r="FB23" s="13" t="str">
        <f t="shared" si="28"/>
        <v/>
      </c>
      <c r="FC23" s="19" t="str">
        <f t="shared" si="28"/>
        <v/>
      </c>
      <c r="FD23" s="13" t="str">
        <f t="shared" si="28"/>
        <v/>
      </c>
      <c r="FE23" s="13" t="str">
        <f t="shared" si="28"/>
        <v/>
      </c>
      <c r="FF23" s="13" t="str">
        <f t="shared" si="28"/>
        <v/>
      </c>
      <c r="FG23" s="13" t="str">
        <f t="shared" si="28"/>
        <v/>
      </c>
      <c r="FH23" s="13" t="str">
        <f t="shared" si="28"/>
        <v/>
      </c>
      <c r="FI23" s="13" t="str">
        <f t="shared" si="28"/>
        <v/>
      </c>
      <c r="FJ23" s="13" t="str">
        <f t="shared" si="28"/>
        <v/>
      </c>
      <c r="FK23" s="13" t="str">
        <f t="shared" si="28"/>
        <v/>
      </c>
      <c r="FL23" s="13" t="str">
        <f t="shared" si="29"/>
        <v/>
      </c>
      <c r="FM23" s="13" t="str">
        <f t="shared" si="29"/>
        <v/>
      </c>
      <c r="FN23" s="13" t="str">
        <f t="shared" si="29"/>
        <v/>
      </c>
      <c r="FO23" s="13" t="str">
        <f t="shared" si="29"/>
        <v/>
      </c>
      <c r="FP23" s="13" t="str">
        <f t="shared" si="29"/>
        <v/>
      </c>
      <c r="FQ23" s="13" t="str">
        <f t="shared" si="29"/>
        <v/>
      </c>
      <c r="FR23" s="13" t="str">
        <f t="shared" si="29"/>
        <v/>
      </c>
      <c r="FS23" s="13" t="str">
        <f t="shared" si="29"/>
        <v/>
      </c>
      <c r="FT23" s="13" t="str">
        <f t="shared" si="29"/>
        <v/>
      </c>
      <c r="FU23" s="13" t="str">
        <f t="shared" si="29"/>
        <v/>
      </c>
      <c r="FV23" s="13" t="str">
        <f t="shared" si="29"/>
        <v/>
      </c>
      <c r="FW23" s="13" t="str">
        <f t="shared" si="29"/>
        <v/>
      </c>
      <c r="FX23" s="13" t="str">
        <f t="shared" si="29"/>
        <v/>
      </c>
      <c r="FY23" s="13" t="str">
        <f t="shared" si="29"/>
        <v/>
      </c>
      <c r="FZ23" s="13" t="str">
        <f t="shared" si="29"/>
        <v/>
      </c>
      <c r="GA23" s="13" t="str">
        <f t="shared" si="29"/>
        <v/>
      </c>
      <c r="GB23" s="13" t="str">
        <f t="shared" si="30"/>
        <v/>
      </c>
      <c r="GC23" s="13" t="str">
        <f t="shared" si="30"/>
        <v/>
      </c>
      <c r="GD23" s="13" t="str">
        <f t="shared" si="30"/>
        <v/>
      </c>
      <c r="GE23" s="13" t="str">
        <f t="shared" si="30"/>
        <v/>
      </c>
      <c r="GF23" s="13" t="str">
        <f t="shared" si="30"/>
        <v/>
      </c>
      <c r="GG23" s="19" t="str">
        <f t="shared" si="30"/>
        <v/>
      </c>
      <c r="GH23" s="13" t="str">
        <f t="shared" si="30"/>
        <v/>
      </c>
      <c r="GI23" s="13" t="str">
        <f t="shared" si="30"/>
        <v/>
      </c>
      <c r="GJ23" s="13" t="str">
        <f t="shared" si="30"/>
        <v/>
      </c>
      <c r="GK23" s="13" t="str">
        <f t="shared" si="30"/>
        <v/>
      </c>
      <c r="GL23" s="13" t="str">
        <f t="shared" si="30"/>
        <v/>
      </c>
      <c r="GM23" s="13" t="str">
        <f t="shared" si="30"/>
        <v/>
      </c>
      <c r="GN23" s="13" t="str">
        <f t="shared" si="30"/>
        <v/>
      </c>
      <c r="GO23" s="13" t="str">
        <f t="shared" si="30"/>
        <v/>
      </c>
      <c r="GP23" s="13" t="str">
        <f t="shared" si="30"/>
        <v/>
      </c>
      <c r="GQ23" s="13" t="str">
        <f t="shared" si="30"/>
        <v/>
      </c>
      <c r="GR23" s="13" t="str">
        <f t="shared" si="19"/>
        <v/>
      </c>
      <c r="GS23" s="13" t="str">
        <f t="shared" si="19"/>
        <v/>
      </c>
      <c r="GT23" s="13" t="str">
        <f t="shared" si="19"/>
        <v/>
      </c>
      <c r="GU23" s="13" t="str">
        <f t="shared" si="19"/>
        <v/>
      </c>
      <c r="GV23" s="13" t="str">
        <f t="shared" si="19"/>
        <v/>
      </c>
      <c r="GW23" s="13" t="str">
        <f t="shared" si="19"/>
        <v/>
      </c>
      <c r="GX23" s="13" t="str">
        <f t="shared" si="19"/>
        <v/>
      </c>
      <c r="GY23" s="13" t="str">
        <f t="shared" si="19"/>
        <v/>
      </c>
      <c r="GZ23" s="13" t="str">
        <f t="shared" si="19"/>
        <v/>
      </c>
      <c r="HA23" s="13" t="str">
        <f t="shared" si="19"/>
        <v/>
      </c>
      <c r="HB23" s="13" t="str">
        <f t="shared" si="19"/>
        <v/>
      </c>
      <c r="HC23" s="13" t="str">
        <f t="shared" si="19"/>
        <v/>
      </c>
      <c r="HD23" s="13" t="str">
        <f t="shared" si="19"/>
        <v/>
      </c>
      <c r="HE23" s="13" t="str">
        <f t="shared" si="19"/>
        <v/>
      </c>
      <c r="HF23" s="13" t="str">
        <f t="shared" si="19"/>
        <v/>
      </c>
      <c r="HG23" s="13" t="str">
        <f t="shared" si="19"/>
        <v/>
      </c>
      <c r="HH23" s="13" t="str">
        <f t="shared" si="31"/>
        <v/>
      </c>
      <c r="HI23" s="13" t="str">
        <f t="shared" si="31"/>
        <v/>
      </c>
      <c r="HJ23" s="13" t="str">
        <f t="shared" si="31"/>
        <v/>
      </c>
      <c r="HK23" s="13" t="str">
        <f t="shared" si="31"/>
        <v/>
      </c>
      <c r="HL23" s="19" t="str">
        <f t="shared" si="31"/>
        <v/>
      </c>
      <c r="HM23" s="13" t="str">
        <f t="shared" si="31"/>
        <v/>
      </c>
      <c r="HN23" s="13" t="str">
        <f t="shared" si="31"/>
        <v/>
      </c>
      <c r="HO23" s="13" t="str">
        <f t="shared" si="31"/>
        <v/>
      </c>
      <c r="HP23" s="13" t="str">
        <f t="shared" si="31"/>
        <v/>
      </c>
      <c r="HQ23" s="13" t="str">
        <f t="shared" si="31"/>
        <v/>
      </c>
      <c r="HR23" s="13" t="str">
        <f t="shared" si="31"/>
        <v/>
      </c>
      <c r="HS23" s="13" t="str">
        <f t="shared" si="31"/>
        <v/>
      </c>
      <c r="HT23" s="13" t="str">
        <f t="shared" si="31"/>
        <v/>
      </c>
      <c r="HU23" s="13" t="str">
        <f t="shared" si="31"/>
        <v/>
      </c>
      <c r="HV23" s="13" t="str">
        <f t="shared" si="31"/>
        <v/>
      </c>
      <c r="HW23" s="13" t="str">
        <f t="shared" si="31"/>
        <v/>
      </c>
      <c r="HX23" s="13" t="str">
        <f t="shared" si="32"/>
        <v/>
      </c>
      <c r="HY23" s="13" t="str">
        <f t="shared" si="32"/>
        <v/>
      </c>
      <c r="HZ23" s="13" t="str">
        <f t="shared" si="32"/>
        <v/>
      </c>
      <c r="IA23" s="13" t="str">
        <f t="shared" si="32"/>
        <v/>
      </c>
      <c r="IB23" s="13" t="str">
        <f t="shared" si="32"/>
        <v/>
      </c>
      <c r="IC23" s="13" t="str">
        <f t="shared" si="32"/>
        <v/>
      </c>
      <c r="ID23" s="13" t="str">
        <f t="shared" si="32"/>
        <v/>
      </c>
      <c r="IE23" s="13" t="str">
        <f t="shared" si="32"/>
        <v/>
      </c>
      <c r="IF23" s="13" t="str">
        <f t="shared" si="32"/>
        <v/>
      </c>
      <c r="IG23" s="13" t="str">
        <f t="shared" si="32"/>
        <v/>
      </c>
      <c r="IH23" s="13" t="str">
        <f t="shared" si="32"/>
        <v/>
      </c>
      <c r="II23" s="13" t="str">
        <f t="shared" si="32"/>
        <v/>
      </c>
      <c r="IJ23" s="13" t="str">
        <f t="shared" si="32"/>
        <v/>
      </c>
      <c r="IK23" s="13" t="str">
        <f t="shared" si="32"/>
        <v/>
      </c>
      <c r="IL23" s="13" t="str">
        <f t="shared" si="32"/>
        <v/>
      </c>
      <c r="IM23" s="13" t="str">
        <f t="shared" si="32"/>
        <v/>
      </c>
      <c r="IN23" s="13" t="str">
        <f t="shared" si="33"/>
        <v/>
      </c>
      <c r="IO23" s="13" t="str">
        <f t="shared" si="33"/>
        <v/>
      </c>
      <c r="IP23" s="13" t="str">
        <f t="shared" si="33"/>
        <v/>
      </c>
      <c r="IQ23" s="19" t="str">
        <f t="shared" si="33"/>
        <v/>
      </c>
      <c r="IR23" s="13" t="str">
        <f t="shared" si="33"/>
        <v/>
      </c>
      <c r="IS23" s="13" t="str">
        <f t="shared" si="33"/>
        <v/>
      </c>
      <c r="IT23" s="13" t="str">
        <f t="shared" si="33"/>
        <v/>
      </c>
      <c r="IU23" s="13" t="str">
        <f t="shared" si="33"/>
        <v/>
      </c>
      <c r="IV23" s="13" t="str">
        <f t="shared" si="33"/>
        <v/>
      </c>
      <c r="IW23" s="13" t="str">
        <f t="shared" si="33"/>
        <v/>
      </c>
      <c r="IX23" s="13" t="str">
        <f t="shared" si="33"/>
        <v/>
      </c>
      <c r="IY23" s="13" t="str">
        <f t="shared" si="33"/>
        <v/>
      </c>
      <c r="IZ23" s="13" t="str">
        <f t="shared" si="33"/>
        <v/>
      </c>
      <c r="JA23" s="13" t="str">
        <f t="shared" si="33"/>
        <v/>
      </c>
      <c r="JB23" s="13" t="str">
        <f t="shared" si="33"/>
        <v/>
      </c>
      <c r="JC23" s="13" t="str">
        <f t="shared" si="33"/>
        <v/>
      </c>
      <c r="JD23" s="13" t="str">
        <f t="shared" si="20"/>
        <v/>
      </c>
      <c r="JE23" s="13" t="str">
        <f t="shared" si="20"/>
        <v/>
      </c>
      <c r="JF23" s="13" t="str">
        <f t="shared" si="20"/>
        <v/>
      </c>
      <c r="JG23" s="13" t="str">
        <f t="shared" si="20"/>
        <v/>
      </c>
      <c r="JH23" s="13" t="str">
        <f t="shared" si="20"/>
        <v/>
      </c>
      <c r="JI23" s="13" t="str">
        <f t="shared" si="20"/>
        <v/>
      </c>
      <c r="JJ23" s="13" t="str">
        <f t="shared" si="20"/>
        <v/>
      </c>
      <c r="JK23" s="13" t="str">
        <f t="shared" si="20"/>
        <v/>
      </c>
      <c r="JL23" s="13" t="str">
        <f t="shared" si="20"/>
        <v/>
      </c>
      <c r="JM23" s="13" t="str">
        <f t="shared" si="20"/>
        <v/>
      </c>
      <c r="JN23" s="13" t="str">
        <f t="shared" si="20"/>
        <v/>
      </c>
      <c r="JO23" s="13" t="str">
        <f t="shared" si="20"/>
        <v/>
      </c>
      <c r="JP23" s="13" t="str">
        <f t="shared" si="20"/>
        <v/>
      </c>
      <c r="JQ23" s="13" t="str">
        <f t="shared" si="20"/>
        <v/>
      </c>
      <c r="JR23" s="13" t="str">
        <f t="shared" si="20"/>
        <v/>
      </c>
      <c r="JS23" s="13" t="str">
        <f t="shared" si="20"/>
        <v/>
      </c>
      <c r="JT23" s="13" t="str">
        <f t="shared" si="34"/>
        <v/>
      </c>
      <c r="JU23" s="19" t="str">
        <f t="shared" si="34"/>
        <v/>
      </c>
      <c r="JV23" s="13" t="str">
        <f t="shared" si="34"/>
        <v/>
      </c>
      <c r="JW23" s="13" t="str">
        <f t="shared" si="34"/>
        <v/>
      </c>
      <c r="JX23" s="13" t="str">
        <f t="shared" si="34"/>
        <v/>
      </c>
      <c r="JY23" s="13" t="str">
        <f t="shared" si="34"/>
        <v/>
      </c>
      <c r="JZ23" s="13" t="str">
        <f t="shared" si="34"/>
        <v/>
      </c>
      <c r="KA23" s="13" t="str">
        <f t="shared" si="34"/>
        <v/>
      </c>
      <c r="KB23" s="13" t="str">
        <f t="shared" si="34"/>
        <v/>
      </c>
      <c r="KC23" s="13" t="str">
        <f t="shared" si="34"/>
        <v/>
      </c>
      <c r="KD23" s="13" t="str">
        <f t="shared" si="34"/>
        <v/>
      </c>
      <c r="KE23" s="13" t="str">
        <f t="shared" si="34"/>
        <v/>
      </c>
      <c r="KF23" s="13" t="str">
        <f t="shared" si="34"/>
        <v/>
      </c>
      <c r="KG23" s="13" t="str">
        <f t="shared" si="34"/>
        <v/>
      </c>
      <c r="KH23" s="13" t="str">
        <f t="shared" si="34"/>
        <v/>
      </c>
      <c r="KI23" s="13" t="str">
        <f t="shared" si="34"/>
        <v/>
      </c>
      <c r="KJ23" s="13" t="str">
        <f t="shared" si="35"/>
        <v/>
      </c>
      <c r="KK23" s="13" t="str">
        <f t="shared" si="35"/>
        <v/>
      </c>
      <c r="KL23" s="13" t="str">
        <f t="shared" si="35"/>
        <v/>
      </c>
      <c r="KM23" s="13" t="str">
        <f t="shared" si="35"/>
        <v/>
      </c>
      <c r="KN23" s="13" t="str">
        <f t="shared" si="35"/>
        <v/>
      </c>
      <c r="KO23" s="13" t="str">
        <f t="shared" si="35"/>
        <v/>
      </c>
      <c r="KP23" s="13" t="str">
        <f t="shared" si="35"/>
        <v/>
      </c>
      <c r="KQ23" s="13" t="str">
        <f t="shared" si="35"/>
        <v/>
      </c>
      <c r="KR23" s="13" t="str">
        <f t="shared" si="35"/>
        <v/>
      </c>
      <c r="KS23" s="13" t="str">
        <f t="shared" si="35"/>
        <v/>
      </c>
      <c r="KT23" s="13" t="str">
        <f t="shared" si="35"/>
        <v/>
      </c>
      <c r="KU23" s="13" t="str">
        <f t="shared" si="35"/>
        <v/>
      </c>
      <c r="KV23" s="13" t="str">
        <f t="shared" si="35"/>
        <v/>
      </c>
      <c r="KW23" s="13" t="str">
        <f t="shared" si="35"/>
        <v/>
      </c>
      <c r="KX23" s="13" t="str">
        <f t="shared" si="35"/>
        <v/>
      </c>
      <c r="KY23" s="13" t="str">
        <f t="shared" si="35"/>
        <v/>
      </c>
      <c r="KZ23" s="19" t="str">
        <f t="shared" si="36"/>
        <v/>
      </c>
      <c r="LA23" s="13" t="str">
        <f t="shared" si="36"/>
        <v/>
      </c>
      <c r="LB23" s="13" t="str">
        <f t="shared" si="36"/>
        <v/>
      </c>
      <c r="LC23" s="13" t="str">
        <f t="shared" si="36"/>
        <v/>
      </c>
      <c r="LD23" s="13" t="str">
        <f t="shared" si="36"/>
        <v/>
      </c>
      <c r="LE23" s="13" t="str">
        <f t="shared" si="36"/>
        <v/>
      </c>
      <c r="LF23" s="13" t="str">
        <f t="shared" si="36"/>
        <v/>
      </c>
      <c r="LG23" s="13" t="str">
        <f t="shared" si="36"/>
        <v/>
      </c>
      <c r="LH23" s="13" t="str">
        <f t="shared" si="36"/>
        <v/>
      </c>
      <c r="LI23" s="13" t="str">
        <f t="shared" si="36"/>
        <v/>
      </c>
      <c r="LJ23" s="13" t="str">
        <f t="shared" si="36"/>
        <v/>
      </c>
      <c r="LK23" s="13" t="str">
        <f t="shared" si="36"/>
        <v/>
      </c>
      <c r="LL23" s="13" t="str">
        <f t="shared" si="36"/>
        <v/>
      </c>
      <c r="LM23" s="13" t="str">
        <f t="shared" si="36"/>
        <v/>
      </c>
      <c r="LN23" s="13" t="str">
        <f t="shared" si="36"/>
        <v/>
      </c>
      <c r="LO23" s="13" t="str">
        <f t="shared" si="36"/>
        <v/>
      </c>
      <c r="LP23" s="13" t="str">
        <f t="shared" si="21"/>
        <v/>
      </c>
      <c r="LQ23" s="13" t="str">
        <f t="shared" si="21"/>
        <v/>
      </c>
      <c r="LR23" s="13" t="str">
        <f t="shared" si="14"/>
        <v/>
      </c>
      <c r="LS23" s="13" t="str">
        <f t="shared" si="14"/>
        <v/>
      </c>
      <c r="LT23" s="13" t="str">
        <f t="shared" si="14"/>
        <v/>
      </c>
      <c r="LU23" s="13" t="str">
        <f t="shared" si="14"/>
        <v/>
      </c>
      <c r="LV23" s="13" t="str">
        <f t="shared" si="14"/>
        <v/>
      </c>
      <c r="LW23" s="13" t="str">
        <f t="shared" si="14"/>
        <v/>
      </c>
      <c r="LX23" s="13" t="str">
        <f t="shared" si="14"/>
        <v/>
      </c>
      <c r="LY23" s="13" t="str">
        <f t="shared" si="14"/>
        <v/>
      </c>
      <c r="LZ23" s="13" t="str">
        <f t="shared" si="14"/>
        <v/>
      </c>
      <c r="MA23" s="13" t="str">
        <f t="shared" si="14"/>
        <v/>
      </c>
      <c r="MB23" s="13" t="str">
        <f t="shared" si="14"/>
        <v/>
      </c>
      <c r="MC23" s="13" t="str">
        <f t="shared" si="14"/>
        <v/>
      </c>
      <c r="MD23" s="19" t="str">
        <f t="shared" si="14"/>
        <v/>
      </c>
      <c r="ME23" s="13" t="str">
        <f t="shared" si="14"/>
        <v/>
      </c>
      <c r="MF23" s="13" t="str">
        <f t="shared" si="14"/>
        <v/>
      </c>
      <c r="MG23" s="13" t="str">
        <f t="shared" si="14"/>
        <v/>
      </c>
      <c r="MH23" s="13" t="str">
        <f t="shared" si="15"/>
        <v/>
      </c>
      <c r="MI23" s="13" t="str">
        <f t="shared" si="15"/>
        <v/>
      </c>
      <c r="MJ23" s="13" t="str">
        <f t="shared" si="15"/>
        <v/>
      </c>
      <c r="MK23" s="13" t="str">
        <f t="shared" si="15"/>
        <v/>
      </c>
      <c r="ML23" s="13" t="str">
        <f t="shared" si="15"/>
        <v/>
      </c>
      <c r="MM23" s="13" t="str">
        <f t="shared" si="15"/>
        <v/>
      </c>
      <c r="MN23" s="13" t="str">
        <f t="shared" si="15"/>
        <v/>
      </c>
      <c r="MO23" s="13" t="str">
        <f t="shared" si="15"/>
        <v/>
      </c>
      <c r="MP23" s="13" t="str">
        <f t="shared" si="15"/>
        <v/>
      </c>
      <c r="MQ23" s="13" t="str">
        <f t="shared" si="15"/>
        <v/>
      </c>
      <c r="MR23" s="13" t="str">
        <f t="shared" si="15"/>
        <v/>
      </c>
      <c r="MS23" s="13" t="str">
        <f t="shared" si="15"/>
        <v/>
      </c>
      <c r="MT23" s="13" t="str">
        <f t="shared" si="15"/>
        <v/>
      </c>
      <c r="MU23" s="13" t="str">
        <f t="shared" si="15"/>
        <v/>
      </c>
      <c r="MV23" s="13" t="str">
        <f t="shared" si="15"/>
        <v/>
      </c>
      <c r="MW23" s="13" t="str">
        <f t="shared" si="15"/>
        <v/>
      </c>
      <c r="MX23" s="13" t="str">
        <f t="shared" si="16"/>
        <v/>
      </c>
      <c r="MY23" s="13" t="str">
        <f t="shared" si="16"/>
        <v/>
      </c>
      <c r="MZ23" s="13" t="str">
        <f t="shared" si="16"/>
        <v/>
      </c>
      <c r="NA23" s="13" t="str">
        <f t="shared" si="16"/>
        <v/>
      </c>
      <c r="NB23" s="13" t="str">
        <f t="shared" si="16"/>
        <v/>
      </c>
      <c r="NC23" s="13" t="str">
        <f t="shared" si="16"/>
        <v/>
      </c>
      <c r="ND23" s="13" t="str">
        <f t="shared" si="16"/>
        <v/>
      </c>
      <c r="NE23" s="13" t="str">
        <f t="shared" si="16"/>
        <v/>
      </c>
      <c r="NF23" s="13" t="str">
        <f t="shared" si="16"/>
        <v/>
      </c>
      <c r="NG23" s="13" t="str">
        <f t="shared" si="16"/>
        <v/>
      </c>
      <c r="NH23" s="13" t="str">
        <f t="shared" si="16"/>
        <v/>
      </c>
      <c r="NI23" s="14" t="str">
        <f t="shared" si="16"/>
        <v/>
      </c>
      <c r="NJ23" s="43"/>
    </row>
    <row r="24" spans="2:374" x14ac:dyDescent="0.25">
      <c r="B24" s="40"/>
      <c r="C24" s="4">
        <v>222</v>
      </c>
      <c r="D24" s="4"/>
      <c r="E24" s="5"/>
      <c r="F24" s="5"/>
      <c r="G24" s="4">
        <f t="shared" si="7"/>
        <v>0</v>
      </c>
      <c r="H24" s="48"/>
      <c r="I24" s="12" t="str">
        <f t="shared" si="6"/>
        <v/>
      </c>
      <c r="J24" s="13" t="str">
        <f t="shared" si="6"/>
        <v/>
      </c>
      <c r="K24" s="13" t="str">
        <f t="shared" si="6"/>
        <v/>
      </c>
      <c r="L24" s="13" t="str">
        <f t="shared" si="6"/>
        <v/>
      </c>
      <c r="M24" s="13" t="str">
        <f t="shared" si="6"/>
        <v/>
      </c>
      <c r="N24" s="13" t="str">
        <f t="shared" si="6"/>
        <v/>
      </c>
      <c r="O24" s="13" t="str">
        <f t="shared" si="6"/>
        <v/>
      </c>
      <c r="P24" s="13" t="str">
        <f t="shared" si="6"/>
        <v/>
      </c>
      <c r="Q24" s="13" t="str">
        <f t="shared" si="6"/>
        <v/>
      </c>
      <c r="R24" s="13" t="str">
        <f t="shared" si="6"/>
        <v/>
      </c>
      <c r="S24" s="13" t="str">
        <f t="shared" si="6"/>
        <v/>
      </c>
      <c r="T24" s="13" t="str">
        <f t="shared" si="6"/>
        <v/>
      </c>
      <c r="U24" s="13" t="str">
        <f t="shared" si="6"/>
        <v/>
      </c>
      <c r="V24" s="13" t="str">
        <f t="shared" si="6"/>
        <v/>
      </c>
      <c r="W24" s="13" t="str">
        <f t="shared" si="6"/>
        <v/>
      </c>
      <c r="X24" s="13" t="str">
        <f t="shared" si="6"/>
        <v/>
      </c>
      <c r="Y24" s="13" t="str">
        <f t="shared" si="22"/>
        <v/>
      </c>
      <c r="Z24" s="13" t="str">
        <f t="shared" si="22"/>
        <v/>
      </c>
      <c r="AA24" s="13" t="str">
        <f t="shared" si="22"/>
        <v/>
      </c>
      <c r="AB24" s="13" t="str">
        <f t="shared" si="22"/>
        <v/>
      </c>
      <c r="AC24" s="13" t="str">
        <f t="shared" si="22"/>
        <v/>
      </c>
      <c r="AD24" s="13" t="str">
        <f t="shared" si="22"/>
        <v/>
      </c>
      <c r="AE24" s="13" t="str">
        <f t="shared" si="22"/>
        <v/>
      </c>
      <c r="AF24" s="13" t="str">
        <f t="shared" si="22"/>
        <v/>
      </c>
      <c r="AG24" s="13" t="str">
        <f t="shared" si="22"/>
        <v/>
      </c>
      <c r="AH24" s="13" t="str">
        <f t="shared" si="22"/>
        <v/>
      </c>
      <c r="AI24" s="13" t="str">
        <f t="shared" si="22"/>
        <v/>
      </c>
      <c r="AJ24" s="13" t="str">
        <f t="shared" si="22"/>
        <v/>
      </c>
      <c r="AK24" s="13" t="str">
        <f t="shared" si="22"/>
        <v/>
      </c>
      <c r="AL24" s="13" t="str">
        <f t="shared" si="22"/>
        <v/>
      </c>
      <c r="AM24" s="19" t="str">
        <f t="shared" si="22"/>
        <v/>
      </c>
      <c r="AN24" s="13" t="str">
        <f t="shared" si="22"/>
        <v/>
      </c>
      <c r="AO24" s="13" t="str">
        <f t="shared" si="23"/>
        <v/>
      </c>
      <c r="AP24" s="13" t="str">
        <f t="shared" si="23"/>
        <v/>
      </c>
      <c r="AQ24" s="13" t="str">
        <f t="shared" si="23"/>
        <v/>
      </c>
      <c r="AR24" s="13" t="str">
        <f t="shared" si="23"/>
        <v/>
      </c>
      <c r="AS24" s="13" t="str">
        <f t="shared" si="23"/>
        <v/>
      </c>
      <c r="AT24" s="13" t="str">
        <f t="shared" si="23"/>
        <v/>
      </c>
      <c r="AU24" s="13" t="str">
        <f t="shared" si="23"/>
        <v/>
      </c>
      <c r="AV24" s="13" t="str">
        <f t="shared" si="23"/>
        <v/>
      </c>
      <c r="AW24" s="13" t="str">
        <f t="shared" si="23"/>
        <v/>
      </c>
      <c r="AX24" s="13" t="str">
        <f t="shared" si="23"/>
        <v/>
      </c>
      <c r="AY24" s="13" t="str">
        <f t="shared" si="23"/>
        <v/>
      </c>
      <c r="AZ24" s="13" t="str">
        <f t="shared" si="23"/>
        <v/>
      </c>
      <c r="BA24" s="13" t="str">
        <f t="shared" si="23"/>
        <v/>
      </c>
      <c r="BB24" s="13" t="str">
        <f t="shared" si="23"/>
        <v/>
      </c>
      <c r="BC24" s="13" t="str">
        <f t="shared" si="23"/>
        <v/>
      </c>
      <c r="BD24" s="13" t="str">
        <f t="shared" si="23"/>
        <v/>
      </c>
      <c r="BE24" s="13" t="str">
        <f t="shared" si="24"/>
        <v/>
      </c>
      <c r="BF24" s="13" t="str">
        <f t="shared" si="24"/>
        <v/>
      </c>
      <c r="BG24" s="13" t="str">
        <f t="shared" si="24"/>
        <v/>
      </c>
      <c r="BH24" s="13" t="str">
        <f t="shared" si="24"/>
        <v/>
      </c>
      <c r="BI24" s="13" t="str">
        <f t="shared" si="24"/>
        <v/>
      </c>
      <c r="BJ24" s="13" t="str">
        <f t="shared" si="24"/>
        <v/>
      </c>
      <c r="BK24" s="13" t="str">
        <f t="shared" si="24"/>
        <v/>
      </c>
      <c r="BL24" s="13" t="str">
        <f t="shared" si="24"/>
        <v/>
      </c>
      <c r="BM24" s="13" t="str">
        <f t="shared" si="24"/>
        <v/>
      </c>
      <c r="BN24" s="13" t="str">
        <f t="shared" si="24"/>
        <v/>
      </c>
      <c r="BO24" s="19" t="str">
        <f t="shared" si="24"/>
        <v/>
      </c>
      <c r="BP24" s="13" t="str">
        <f t="shared" si="24"/>
        <v/>
      </c>
      <c r="BQ24" s="13" t="str">
        <f t="shared" si="24"/>
        <v/>
      </c>
      <c r="BR24" s="13" t="str">
        <f t="shared" si="24"/>
        <v/>
      </c>
      <c r="BS24" s="13" t="str">
        <f t="shared" si="24"/>
        <v/>
      </c>
      <c r="BT24" s="13" t="str">
        <f t="shared" si="24"/>
        <v/>
      </c>
      <c r="BU24" s="13" t="str">
        <f t="shared" si="17"/>
        <v/>
      </c>
      <c r="BV24" s="13" t="str">
        <f t="shared" si="17"/>
        <v/>
      </c>
      <c r="BW24" s="13" t="str">
        <f t="shared" si="17"/>
        <v/>
      </c>
      <c r="BX24" s="13" t="str">
        <f t="shared" si="17"/>
        <v/>
      </c>
      <c r="BY24" s="13" t="str">
        <f t="shared" si="17"/>
        <v/>
      </c>
      <c r="BZ24" s="13" t="str">
        <f t="shared" si="17"/>
        <v/>
      </c>
      <c r="CA24" s="13" t="str">
        <f t="shared" si="17"/>
        <v/>
      </c>
      <c r="CB24" s="13" t="str">
        <f t="shared" si="17"/>
        <v/>
      </c>
      <c r="CC24" s="13" t="str">
        <f t="shared" si="17"/>
        <v/>
      </c>
      <c r="CD24" s="13" t="str">
        <f t="shared" si="17"/>
        <v/>
      </c>
      <c r="CE24" s="13" t="str">
        <f t="shared" si="17"/>
        <v/>
      </c>
      <c r="CF24" s="13" t="str">
        <f t="shared" si="17"/>
        <v/>
      </c>
      <c r="CG24" s="13" t="str">
        <f t="shared" si="17"/>
        <v/>
      </c>
      <c r="CH24" s="13" t="str">
        <f t="shared" si="17"/>
        <v/>
      </c>
      <c r="CI24" s="13" t="str">
        <f t="shared" si="17"/>
        <v/>
      </c>
      <c r="CJ24" s="13" t="str">
        <f t="shared" si="25"/>
        <v/>
      </c>
      <c r="CK24" s="13" t="str">
        <f t="shared" si="25"/>
        <v/>
      </c>
      <c r="CL24" s="13" t="str">
        <f t="shared" si="25"/>
        <v/>
      </c>
      <c r="CM24" s="13" t="str">
        <f t="shared" si="25"/>
        <v/>
      </c>
      <c r="CN24" s="13" t="str">
        <f t="shared" si="25"/>
        <v/>
      </c>
      <c r="CO24" s="13" t="str">
        <f t="shared" si="25"/>
        <v/>
      </c>
      <c r="CP24" s="13" t="str">
        <f t="shared" si="25"/>
        <v/>
      </c>
      <c r="CQ24" s="13" t="str">
        <f t="shared" si="25"/>
        <v/>
      </c>
      <c r="CR24" s="13" t="str">
        <f t="shared" si="25"/>
        <v/>
      </c>
      <c r="CS24" s="13" t="str">
        <f t="shared" si="25"/>
        <v/>
      </c>
      <c r="CT24" s="19" t="str">
        <f t="shared" si="25"/>
        <v/>
      </c>
      <c r="CU24" s="13" t="str">
        <f t="shared" si="25"/>
        <v/>
      </c>
      <c r="CV24" s="13" t="str">
        <f t="shared" si="25"/>
        <v/>
      </c>
      <c r="CW24" s="13" t="str">
        <f t="shared" si="25"/>
        <v/>
      </c>
      <c r="CX24" s="13" t="str">
        <f t="shared" si="25"/>
        <v/>
      </c>
      <c r="CY24" s="13" t="str">
        <f t="shared" si="25"/>
        <v/>
      </c>
      <c r="CZ24" s="13" t="str">
        <f t="shared" si="26"/>
        <v/>
      </c>
      <c r="DA24" s="13" t="str">
        <f t="shared" si="26"/>
        <v/>
      </c>
      <c r="DB24" s="13" t="str">
        <f t="shared" si="26"/>
        <v/>
      </c>
      <c r="DC24" s="13" t="str">
        <f t="shared" si="26"/>
        <v/>
      </c>
      <c r="DD24" s="13" t="str">
        <f t="shared" si="26"/>
        <v/>
      </c>
      <c r="DE24" s="13" t="str">
        <f t="shared" si="26"/>
        <v/>
      </c>
      <c r="DF24" s="13" t="str">
        <f t="shared" si="26"/>
        <v/>
      </c>
      <c r="DG24" s="13" t="str">
        <f t="shared" si="26"/>
        <v/>
      </c>
      <c r="DH24" s="13" t="str">
        <f t="shared" si="26"/>
        <v/>
      </c>
      <c r="DI24" s="13" t="str">
        <f t="shared" si="26"/>
        <v/>
      </c>
      <c r="DJ24" s="13" t="str">
        <f t="shared" si="26"/>
        <v/>
      </c>
      <c r="DK24" s="13" t="str">
        <f t="shared" si="26"/>
        <v/>
      </c>
      <c r="DL24" s="13" t="str">
        <f t="shared" si="26"/>
        <v/>
      </c>
      <c r="DM24" s="13" t="str">
        <f t="shared" si="26"/>
        <v/>
      </c>
      <c r="DN24" s="13" t="str">
        <f t="shared" si="26"/>
        <v/>
      </c>
      <c r="DO24" s="13" t="str">
        <f t="shared" si="26"/>
        <v/>
      </c>
      <c r="DP24" s="13" t="str">
        <f t="shared" si="27"/>
        <v/>
      </c>
      <c r="DQ24" s="13" t="str">
        <f t="shared" si="27"/>
        <v/>
      </c>
      <c r="DR24" s="13" t="str">
        <f t="shared" si="27"/>
        <v/>
      </c>
      <c r="DS24" s="13" t="str">
        <f t="shared" si="27"/>
        <v/>
      </c>
      <c r="DT24" s="13" t="str">
        <f t="shared" si="27"/>
        <v/>
      </c>
      <c r="DU24" s="13" t="str">
        <f t="shared" si="27"/>
        <v/>
      </c>
      <c r="DV24" s="13" t="str">
        <f t="shared" si="27"/>
        <v/>
      </c>
      <c r="DW24" s="13" t="str">
        <f t="shared" si="27"/>
        <v/>
      </c>
      <c r="DX24" s="19" t="str">
        <f t="shared" si="27"/>
        <v/>
      </c>
      <c r="DY24" s="13" t="str">
        <f t="shared" si="27"/>
        <v/>
      </c>
      <c r="DZ24" s="13" t="str">
        <f t="shared" si="27"/>
        <v/>
      </c>
      <c r="EA24" s="13" t="str">
        <f t="shared" si="27"/>
        <v/>
      </c>
      <c r="EB24" s="13" t="str">
        <f t="shared" si="27"/>
        <v/>
      </c>
      <c r="EC24" s="13" t="str">
        <f t="shared" si="27"/>
        <v/>
      </c>
      <c r="ED24" s="13" t="str">
        <f t="shared" si="27"/>
        <v/>
      </c>
      <c r="EE24" s="13" t="str">
        <f t="shared" si="27"/>
        <v/>
      </c>
      <c r="EF24" s="13" t="str">
        <f t="shared" si="18"/>
        <v/>
      </c>
      <c r="EG24" s="13" t="str">
        <f t="shared" si="18"/>
        <v/>
      </c>
      <c r="EH24" s="13" t="str">
        <f t="shared" si="18"/>
        <v/>
      </c>
      <c r="EI24" s="13" t="str">
        <f t="shared" si="18"/>
        <v/>
      </c>
      <c r="EJ24" s="13" t="str">
        <f t="shared" si="18"/>
        <v/>
      </c>
      <c r="EK24" s="13" t="str">
        <f t="shared" si="18"/>
        <v/>
      </c>
      <c r="EL24" s="13" t="str">
        <f t="shared" si="18"/>
        <v/>
      </c>
      <c r="EM24" s="13" t="str">
        <f t="shared" si="18"/>
        <v/>
      </c>
      <c r="EN24" s="13" t="str">
        <f t="shared" si="18"/>
        <v/>
      </c>
      <c r="EO24" s="13" t="str">
        <f t="shared" si="18"/>
        <v/>
      </c>
      <c r="EP24" s="13" t="str">
        <f t="shared" si="18"/>
        <v/>
      </c>
      <c r="EQ24" s="13" t="str">
        <f t="shared" si="18"/>
        <v/>
      </c>
      <c r="ER24" s="13" t="str">
        <f t="shared" si="18"/>
        <v/>
      </c>
      <c r="ES24" s="13" t="str">
        <f t="shared" si="18"/>
        <v/>
      </c>
      <c r="ET24" s="13" t="str">
        <f t="shared" si="18"/>
        <v/>
      </c>
      <c r="EU24" s="13" t="str">
        <f t="shared" si="18"/>
        <v/>
      </c>
      <c r="EV24" s="13" t="str">
        <f t="shared" si="28"/>
        <v/>
      </c>
      <c r="EW24" s="13" t="str">
        <f t="shared" si="28"/>
        <v/>
      </c>
      <c r="EX24" s="13" t="str">
        <f t="shared" si="28"/>
        <v/>
      </c>
      <c r="EY24" s="13" t="str">
        <f t="shared" si="28"/>
        <v/>
      </c>
      <c r="EZ24" s="13" t="str">
        <f t="shared" si="28"/>
        <v/>
      </c>
      <c r="FA24" s="13" t="str">
        <f t="shared" si="28"/>
        <v/>
      </c>
      <c r="FB24" s="13" t="str">
        <f t="shared" si="28"/>
        <v/>
      </c>
      <c r="FC24" s="19" t="str">
        <f t="shared" si="28"/>
        <v/>
      </c>
      <c r="FD24" s="13" t="str">
        <f t="shared" si="28"/>
        <v/>
      </c>
      <c r="FE24" s="13" t="str">
        <f t="shared" si="28"/>
        <v/>
      </c>
      <c r="FF24" s="13" t="str">
        <f t="shared" si="28"/>
        <v/>
      </c>
      <c r="FG24" s="13" t="str">
        <f t="shared" si="28"/>
        <v/>
      </c>
      <c r="FH24" s="13" t="str">
        <f t="shared" si="28"/>
        <v/>
      </c>
      <c r="FI24" s="13" t="str">
        <f t="shared" si="28"/>
        <v/>
      </c>
      <c r="FJ24" s="13" t="str">
        <f t="shared" si="28"/>
        <v/>
      </c>
      <c r="FK24" s="13" t="str">
        <f t="shared" si="28"/>
        <v/>
      </c>
      <c r="FL24" s="13" t="str">
        <f t="shared" si="29"/>
        <v/>
      </c>
      <c r="FM24" s="13" t="str">
        <f t="shared" si="29"/>
        <v/>
      </c>
      <c r="FN24" s="13" t="str">
        <f t="shared" si="29"/>
        <v/>
      </c>
      <c r="FO24" s="13" t="str">
        <f t="shared" si="29"/>
        <v/>
      </c>
      <c r="FP24" s="13" t="str">
        <f t="shared" si="29"/>
        <v/>
      </c>
      <c r="FQ24" s="13" t="str">
        <f t="shared" si="29"/>
        <v/>
      </c>
      <c r="FR24" s="13" t="str">
        <f t="shared" si="29"/>
        <v/>
      </c>
      <c r="FS24" s="13" t="str">
        <f t="shared" si="29"/>
        <v/>
      </c>
      <c r="FT24" s="13" t="str">
        <f t="shared" si="29"/>
        <v/>
      </c>
      <c r="FU24" s="13" t="str">
        <f t="shared" si="29"/>
        <v/>
      </c>
      <c r="FV24" s="13" t="str">
        <f t="shared" si="29"/>
        <v/>
      </c>
      <c r="FW24" s="13" t="str">
        <f t="shared" si="29"/>
        <v/>
      </c>
      <c r="FX24" s="13" t="str">
        <f t="shared" si="29"/>
        <v/>
      </c>
      <c r="FY24" s="13" t="str">
        <f t="shared" si="29"/>
        <v/>
      </c>
      <c r="FZ24" s="13" t="str">
        <f t="shared" si="29"/>
        <v/>
      </c>
      <c r="GA24" s="13" t="str">
        <f t="shared" si="29"/>
        <v/>
      </c>
      <c r="GB24" s="13" t="str">
        <f t="shared" si="30"/>
        <v/>
      </c>
      <c r="GC24" s="13" t="str">
        <f t="shared" si="30"/>
        <v/>
      </c>
      <c r="GD24" s="13" t="str">
        <f t="shared" si="30"/>
        <v/>
      </c>
      <c r="GE24" s="13" t="str">
        <f t="shared" si="30"/>
        <v/>
      </c>
      <c r="GF24" s="13" t="str">
        <f t="shared" si="30"/>
        <v/>
      </c>
      <c r="GG24" s="19" t="str">
        <f t="shared" si="30"/>
        <v/>
      </c>
      <c r="GH24" s="13" t="str">
        <f t="shared" si="30"/>
        <v/>
      </c>
      <c r="GI24" s="13" t="str">
        <f t="shared" si="30"/>
        <v/>
      </c>
      <c r="GJ24" s="13" t="str">
        <f t="shared" si="30"/>
        <v/>
      </c>
      <c r="GK24" s="13" t="str">
        <f t="shared" si="30"/>
        <v/>
      </c>
      <c r="GL24" s="13" t="str">
        <f t="shared" si="30"/>
        <v/>
      </c>
      <c r="GM24" s="13" t="str">
        <f t="shared" si="30"/>
        <v/>
      </c>
      <c r="GN24" s="13" t="str">
        <f t="shared" si="30"/>
        <v/>
      </c>
      <c r="GO24" s="13" t="str">
        <f t="shared" si="30"/>
        <v/>
      </c>
      <c r="GP24" s="13" t="str">
        <f t="shared" si="30"/>
        <v/>
      </c>
      <c r="GQ24" s="13" t="str">
        <f t="shared" si="30"/>
        <v/>
      </c>
      <c r="GR24" s="13" t="str">
        <f t="shared" si="19"/>
        <v/>
      </c>
      <c r="GS24" s="13" t="str">
        <f t="shared" si="19"/>
        <v/>
      </c>
      <c r="GT24" s="13" t="str">
        <f t="shared" si="19"/>
        <v/>
      </c>
      <c r="GU24" s="13" t="str">
        <f t="shared" si="19"/>
        <v/>
      </c>
      <c r="GV24" s="13" t="str">
        <f t="shared" si="19"/>
        <v/>
      </c>
      <c r="GW24" s="13" t="str">
        <f t="shared" si="19"/>
        <v/>
      </c>
      <c r="GX24" s="13" t="str">
        <f t="shared" si="19"/>
        <v/>
      </c>
      <c r="GY24" s="13" t="str">
        <f t="shared" si="19"/>
        <v/>
      </c>
      <c r="GZ24" s="13" t="str">
        <f t="shared" si="19"/>
        <v/>
      </c>
      <c r="HA24" s="13" t="str">
        <f t="shared" si="19"/>
        <v/>
      </c>
      <c r="HB24" s="13" t="str">
        <f t="shared" si="19"/>
        <v/>
      </c>
      <c r="HC24" s="13" t="str">
        <f t="shared" si="19"/>
        <v/>
      </c>
      <c r="HD24" s="13" t="str">
        <f t="shared" si="19"/>
        <v/>
      </c>
      <c r="HE24" s="13" t="str">
        <f t="shared" si="19"/>
        <v/>
      </c>
      <c r="HF24" s="13" t="str">
        <f t="shared" si="19"/>
        <v/>
      </c>
      <c r="HG24" s="13" t="str">
        <f t="shared" si="19"/>
        <v/>
      </c>
      <c r="HH24" s="13" t="str">
        <f t="shared" si="31"/>
        <v/>
      </c>
      <c r="HI24" s="13" t="str">
        <f t="shared" si="31"/>
        <v/>
      </c>
      <c r="HJ24" s="13" t="str">
        <f t="shared" si="31"/>
        <v/>
      </c>
      <c r="HK24" s="13" t="str">
        <f t="shared" si="31"/>
        <v/>
      </c>
      <c r="HL24" s="19" t="str">
        <f t="shared" si="31"/>
        <v/>
      </c>
      <c r="HM24" s="13" t="str">
        <f t="shared" si="31"/>
        <v/>
      </c>
      <c r="HN24" s="13" t="str">
        <f t="shared" si="31"/>
        <v/>
      </c>
      <c r="HO24" s="13" t="str">
        <f t="shared" si="31"/>
        <v/>
      </c>
      <c r="HP24" s="13" t="str">
        <f t="shared" si="31"/>
        <v/>
      </c>
      <c r="HQ24" s="13" t="str">
        <f t="shared" si="31"/>
        <v/>
      </c>
      <c r="HR24" s="13" t="str">
        <f t="shared" si="31"/>
        <v/>
      </c>
      <c r="HS24" s="13" t="str">
        <f t="shared" si="31"/>
        <v/>
      </c>
      <c r="HT24" s="13" t="str">
        <f t="shared" si="31"/>
        <v/>
      </c>
      <c r="HU24" s="13" t="str">
        <f t="shared" si="31"/>
        <v/>
      </c>
      <c r="HV24" s="13" t="str">
        <f t="shared" si="31"/>
        <v/>
      </c>
      <c r="HW24" s="13" t="str">
        <f t="shared" si="31"/>
        <v/>
      </c>
      <c r="HX24" s="13" t="str">
        <f t="shared" si="32"/>
        <v/>
      </c>
      <c r="HY24" s="13" t="str">
        <f t="shared" si="32"/>
        <v/>
      </c>
      <c r="HZ24" s="13" t="str">
        <f t="shared" si="32"/>
        <v/>
      </c>
      <c r="IA24" s="13" t="str">
        <f t="shared" si="32"/>
        <v/>
      </c>
      <c r="IB24" s="13" t="str">
        <f t="shared" si="32"/>
        <v/>
      </c>
      <c r="IC24" s="13" t="str">
        <f t="shared" si="32"/>
        <v/>
      </c>
      <c r="ID24" s="13" t="str">
        <f t="shared" si="32"/>
        <v/>
      </c>
      <c r="IE24" s="13" t="str">
        <f t="shared" si="32"/>
        <v/>
      </c>
      <c r="IF24" s="13" t="str">
        <f t="shared" si="32"/>
        <v/>
      </c>
      <c r="IG24" s="13" t="str">
        <f t="shared" si="32"/>
        <v/>
      </c>
      <c r="IH24" s="13" t="str">
        <f t="shared" si="32"/>
        <v/>
      </c>
      <c r="II24" s="13" t="str">
        <f t="shared" si="32"/>
        <v/>
      </c>
      <c r="IJ24" s="13" t="str">
        <f t="shared" si="32"/>
        <v/>
      </c>
      <c r="IK24" s="13" t="str">
        <f t="shared" si="32"/>
        <v/>
      </c>
      <c r="IL24" s="13" t="str">
        <f t="shared" si="32"/>
        <v/>
      </c>
      <c r="IM24" s="13" t="str">
        <f t="shared" si="32"/>
        <v/>
      </c>
      <c r="IN24" s="13" t="str">
        <f t="shared" si="33"/>
        <v/>
      </c>
      <c r="IO24" s="13" t="str">
        <f t="shared" si="33"/>
        <v/>
      </c>
      <c r="IP24" s="13" t="str">
        <f t="shared" si="33"/>
        <v/>
      </c>
      <c r="IQ24" s="19" t="str">
        <f t="shared" si="33"/>
        <v/>
      </c>
      <c r="IR24" s="13" t="str">
        <f t="shared" si="33"/>
        <v/>
      </c>
      <c r="IS24" s="13" t="str">
        <f t="shared" si="33"/>
        <v/>
      </c>
      <c r="IT24" s="13" t="str">
        <f t="shared" si="33"/>
        <v/>
      </c>
      <c r="IU24" s="13" t="str">
        <f t="shared" si="33"/>
        <v/>
      </c>
      <c r="IV24" s="13" t="str">
        <f t="shared" si="33"/>
        <v/>
      </c>
      <c r="IW24" s="13" t="str">
        <f t="shared" si="33"/>
        <v/>
      </c>
      <c r="IX24" s="13" t="str">
        <f t="shared" si="33"/>
        <v/>
      </c>
      <c r="IY24" s="13" t="str">
        <f t="shared" si="33"/>
        <v/>
      </c>
      <c r="IZ24" s="13" t="str">
        <f t="shared" si="33"/>
        <v/>
      </c>
      <c r="JA24" s="13" t="str">
        <f t="shared" si="33"/>
        <v/>
      </c>
      <c r="JB24" s="13" t="str">
        <f t="shared" si="33"/>
        <v/>
      </c>
      <c r="JC24" s="13" t="str">
        <f t="shared" si="33"/>
        <v/>
      </c>
      <c r="JD24" s="13" t="str">
        <f t="shared" si="20"/>
        <v/>
      </c>
      <c r="JE24" s="13" t="str">
        <f t="shared" si="20"/>
        <v/>
      </c>
      <c r="JF24" s="13" t="str">
        <f t="shared" si="20"/>
        <v/>
      </c>
      <c r="JG24" s="13" t="str">
        <f t="shared" si="20"/>
        <v/>
      </c>
      <c r="JH24" s="13" t="str">
        <f t="shared" si="20"/>
        <v/>
      </c>
      <c r="JI24" s="13" t="str">
        <f t="shared" si="20"/>
        <v/>
      </c>
      <c r="JJ24" s="13" t="str">
        <f t="shared" si="20"/>
        <v/>
      </c>
      <c r="JK24" s="13" t="str">
        <f t="shared" si="20"/>
        <v/>
      </c>
      <c r="JL24" s="13" t="str">
        <f t="shared" si="20"/>
        <v/>
      </c>
      <c r="JM24" s="13" t="str">
        <f t="shared" si="20"/>
        <v/>
      </c>
      <c r="JN24" s="13" t="str">
        <f t="shared" si="20"/>
        <v/>
      </c>
      <c r="JO24" s="13" t="str">
        <f t="shared" si="20"/>
        <v/>
      </c>
      <c r="JP24" s="13" t="str">
        <f t="shared" si="20"/>
        <v/>
      </c>
      <c r="JQ24" s="13" t="str">
        <f t="shared" si="20"/>
        <v/>
      </c>
      <c r="JR24" s="13" t="str">
        <f t="shared" si="20"/>
        <v/>
      </c>
      <c r="JS24" s="13" t="str">
        <f t="shared" si="20"/>
        <v/>
      </c>
      <c r="JT24" s="13" t="str">
        <f t="shared" si="34"/>
        <v/>
      </c>
      <c r="JU24" s="19" t="str">
        <f t="shared" si="34"/>
        <v/>
      </c>
      <c r="JV24" s="13" t="str">
        <f t="shared" si="34"/>
        <v/>
      </c>
      <c r="JW24" s="13" t="str">
        <f t="shared" si="34"/>
        <v/>
      </c>
      <c r="JX24" s="13" t="str">
        <f t="shared" si="34"/>
        <v/>
      </c>
      <c r="JY24" s="13" t="str">
        <f t="shared" si="34"/>
        <v/>
      </c>
      <c r="JZ24" s="13" t="str">
        <f t="shared" si="34"/>
        <v/>
      </c>
      <c r="KA24" s="13" t="str">
        <f t="shared" si="34"/>
        <v/>
      </c>
      <c r="KB24" s="13" t="str">
        <f t="shared" si="34"/>
        <v/>
      </c>
      <c r="KC24" s="13" t="str">
        <f t="shared" si="34"/>
        <v/>
      </c>
      <c r="KD24" s="13" t="str">
        <f t="shared" si="34"/>
        <v/>
      </c>
      <c r="KE24" s="13" t="str">
        <f t="shared" si="34"/>
        <v/>
      </c>
      <c r="KF24" s="13" t="str">
        <f t="shared" si="34"/>
        <v/>
      </c>
      <c r="KG24" s="13" t="str">
        <f t="shared" si="34"/>
        <v/>
      </c>
      <c r="KH24" s="13" t="str">
        <f t="shared" si="34"/>
        <v/>
      </c>
      <c r="KI24" s="13" t="str">
        <f t="shared" si="34"/>
        <v/>
      </c>
      <c r="KJ24" s="13" t="str">
        <f t="shared" si="35"/>
        <v/>
      </c>
      <c r="KK24" s="13" t="str">
        <f t="shared" si="35"/>
        <v/>
      </c>
      <c r="KL24" s="13" t="str">
        <f t="shared" si="35"/>
        <v/>
      </c>
      <c r="KM24" s="13" t="str">
        <f t="shared" si="35"/>
        <v/>
      </c>
      <c r="KN24" s="13" t="str">
        <f t="shared" si="35"/>
        <v/>
      </c>
      <c r="KO24" s="13" t="str">
        <f t="shared" si="35"/>
        <v/>
      </c>
      <c r="KP24" s="13" t="str">
        <f t="shared" si="35"/>
        <v/>
      </c>
      <c r="KQ24" s="13" t="str">
        <f t="shared" si="35"/>
        <v/>
      </c>
      <c r="KR24" s="13" t="str">
        <f t="shared" si="35"/>
        <v/>
      </c>
      <c r="KS24" s="13" t="str">
        <f t="shared" si="35"/>
        <v/>
      </c>
      <c r="KT24" s="13" t="str">
        <f t="shared" si="35"/>
        <v/>
      </c>
      <c r="KU24" s="13" t="str">
        <f t="shared" si="35"/>
        <v/>
      </c>
      <c r="KV24" s="13" t="str">
        <f t="shared" si="35"/>
        <v/>
      </c>
      <c r="KW24" s="13" t="str">
        <f t="shared" si="35"/>
        <v/>
      </c>
      <c r="KX24" s="13" t="str">
        <f t="shared" si="35"/>
        <v/>
      </c>
      <c r="KY24" s="13" t="str">
        <f t="shared" si="35"/>
        <v/>
      </c>
      <c r="KZ24" s="19" t="str">
        <f t="shared" si="36"/>
        <v/>
      </c>
      <c r="LA24" s="13" t="str">
        <f t="shared" si="36"/>
        <v/>
      </c>
      <c r="LB24" s="13" t="str">
        <f t="shared" si="36"/>
        <v/>
      </c>
      <c r="LC24" s="13" t="str">
        <f t="shared" si="36"/>
        <v/>
      </c>
      <c r="LD24" s="13" t="str">
        <f t="shared" si="36"/>
        <v/>
      </c>
      <c r="LE24" s="13" t="str">
        <f t="shared" si="36"/>
        <v/>
      </c>
      <c r="LF24" s="13" t="str">
        <f t="shared" si="36"/>
        <v/>
      </c>
      <c r="LG24" s="13" t="str">
        <f t="shared" si="36"/>
        <v/>
      </c>
      <c r="LH24" s="13" t="str">
        <f t="shared" si="36"/>
        <v/>
      </c>
      <c r="LI24" s="13" t="str">
        <f t="shared" si="36"/>
        <v/>
      </c>
      <c r="LJ24" s="13" t="str">
        <f t="shared" si="36"/>
        <v/>
      </c>
      <c r="LK24" s="13" t="str">
        <f t="shared" si="36"/>
        <v/>
      </c>
      <c r="LL24" s="13" t="str">
        <f t="shared" si="36"/>
        <v/>
      </c>
      <c r="LM24" s="13" t="str">
        <f t="shared" si="36"/>
        <v/>
      </c>
      <c r="LN24" s="13" t="str">
        <f t="shared" si="36"/>
        <v/>
      </c>
      <c r="LO24" s="13" t="str">
        <f t="shared" si="36"/>
        <v/>
      </c>
      <c r="LP24" s="13" t="str">
        <f t="shared" si="21"/>
        <v/>
      </c>
      <c r="LQ24" s="13" t="str">
        <f t="shared" si="21"/>
        <v/>
      </c>
      <c r="LR24" s="13" t="str">
        <f t="shared" si="14"/>
        <v/>
      </c>
      <c r="LS24" s="13" t="str">
        <f t="shared" si="14"/>
        <v/>
      </c>
      <c r="LT24" s="13" t="str">
        <f t="shared" si="14"/>
        <v/>
      </c>
      <c r="LU24" s="13" t="str">
        <f t="shared" si="14"/>
        <v/>
      </c>
      <c r="LV24" s="13" t="str">
        <f t="shared" si="14"/>
        <v/>
      </c>
      <c r="LW24" s="13" t="str">
        <f t="shared" si="14"/>
        <v/>
      </c>
      <c r="LX24" s="13" t="str">
        <f t="shared" si="14"/>
        <v/>
      </c>
      <c r="LY24" s="13" t="str">
        <f t="shared" si="14"/>
        <v/>
      </c>
      <c r="LZ24" s="13" t="str">
        <f t="shared" si="14"/>
        <v/>
      </c>
      <c r="MA24" s="13" t="str">
        <f t="shared" si="14"/>
        <v/>
      </c>
      <c r="MB24" s="13" t="str">
        <f t="shared" si="14"/>
        <v/>
      </c>
      <c r="MC24" s="13" t="str">
        <f t="shared" si="14"/>
        <v/>
      </c>
      <c r="MD24" s="19" t="str">
        <f t="shared" si="14"/>
        <v/>
      </c>
      <c r="ME24" s="13" t="str">
        <f t="shared" si="14"/>
        <v/>
      </c>
      <c r="MF24" s="13" t="str">
        <f t="shared" si="14"/>
        <v/>
      </c>
      <c r="MG24" s="13" t="str">
        <f t="shared" si="14"/>
        <v/>
      </c>
      <c r="MH24" s="13" t="str">
        <f t="shared" si="15"/>
        <v/>
      </c>
      <c r="MI24" s="13" t="str">
        <f t="shared" si="15"/>
        <v/>
      </c>
      <c r="MJ24" s="13" t="str">
        <f t="shared" si="15"/>
        <v/>
      </c>
      <c r="MK24" s="13" t="str">
        <f t="shared" si="15"/>
        <v/>
      </c>
      <c r="ML24" s="13" t="str">
        <f t="shared" si="15"/>
        <v/>
      </c>
      <c r="MM24" s="13" t="str">
        <f t="shared" si="15"/>
        <v/>
      </c>
      <c r="MN24" s="13" t="str">
        <f t="shared" si="15"/>
        <v/>
      </c>
      <c r="MO24" s="13" t="str">
        <f t="shared" si="15"/>
        <v/>
      </c>
      <c r="MP24" s="13" t="str">
        <f t="shared" si="15"/>
        <v/>
      </c>
      <c r="MQ24" s="13" t="str">
        <f t="shared" si="15"/>
        <v/>
      </c>
      <c r="MR24" s="13" t="str">
        <f t="shared" si="15"/>
        <v/>
      </c>
      <c r="MS24" s="13" t="str">
        <f t="shared" si="15"/>
        <v/>
      </c>
      <c r="MT24" s="13" t="str">
        <f t="shared" si="15"/>
        <v/>
      </c>
      <c r="MU24" s="13" t="str">
        <f t="shared" si="15"/>
        <v/>
      </c>
      <c r="MV24" s="13" t="str">
        <f t="shared" si="15"/>
        <v/>
      </c>
      <c r="MW24" s="13" t="str">
        <f t="shared" si="15"/>
        <v/>
      </c>
      <c r="MX24" s="13" t="str">
        <f t="shared" si="16"/>
        <v/>
      </c>
      <c r="MY24" s="13" t="str">
        <f t="shared" si="16"/>
        <v/>
      </c>
      <c r="MZ24" s="13" t="str">
        <f t="shared" si="16"/>
        <v/>
      </c>
      <c r="NA24" s="13" t="str">
        <f t="shared" si="16"/>
        <v/>
      </c>
      <c r="NB24" s="13" t="str">
        <f t="shared" si="16"/>
        <v/>
      </c>
      <c r="NC24" s="13" t="str">
        <f t="shared" si="16"/>
        <v/>
      </c>
      <c r="ND24" s="13" t="str">
        <f t="shared" si="16"/>
        <v/>
      </c>
      <c r="NE24" s="13" t="str">
        <f t="shared" si="16"/>
        <v/>
      </c>
      <c r="NF24" s="13" t="str">
        <f t="shared" si="16"/>
        <v/>
      </c>
      <c r="NG24" s="13" t="str">
        <f t="shared" si="16"/>
        <v/>
      </c>
      <c r="NH24" s="13" t="str">
        <f t="shared" si="16"/>
        <v/>
      </c>
      <c r="NI24" s="14" t="str">
        <f t="shared" si="16"/>
        <v/>
      </c>
      <c r="NJ24" s="43"/>
    </row>
    <row r="25" spans="2:374" x14ac:dyDescent="0.25">
      <c r="B25" s="40"/>
      <c r="C25" s="4">
        <v>222</v>
      </c>
      <c r="D25" s="4"/>
      <c r="E25" s="5"/>
      <c r="F25" s="5"/>
      <c r="G25" s="4">
        <f t="shared" si="7"/>
        <v>0</v>
      </c>
      <c r="H25" s="48"/>
      <c r="I25" s="12" t="str">
        <f t="shared" si="6"/>
        <v/>
      </c>
      <c r="J25" s="13" t="str">
        <f t="shared" si="6"/>
        <v/>
      </c>
      <c r="K25" s="13" t="str">
        <f t="shared" si="6"/>
        <v/>
      </c>
      <c r="L25" s="13" t="str">
        <f t="shared" si="6"/>
        <v/>
      </c>
      <c r="M25" s="13" t="str">
        <f t="shared" si="6"/>
        <v/>
      </c>
      <c r="N25" s="13" t="str">
        <f t="shared" si="6"/>
        <v/>
      </c>
      <c r="O25" s="13" t="str">
        <f t="shared" si="6"/>
        <v/>
      </c>
      <c r="P25" s="13" t="str">
        <f t="shared" si="6"/>
        <v/>
      </c>
      <c r="Q25" s="13" t="str">
        <f t="shared" si="6"/>
        <v/>
      </c>
      <c r="R25" s="13" t="str">
        <f t="shared" si="6"/>
        <v/>
      </c>
      <c r="S25" s="13" t="str">
        <f t="shared" si="6"/>
        <v/>
      </c>
      <c r="T25" s="13" t="str">
        <f t="shared" si="6"/>
        <v/>
      </c>
      <c r="U25" s="13" t="str">
        <f t="shared" si="6"/>
        <v/>
      </c>
      <c r="V25" s="13" t="str">
        <f t="shared" si="6"/>
        <v/>
      </c>
      <c r="W25" s="13" t="str">
        <f t="shared" si="6"/>
        <v/>
      </c>
      <c r="X25" s="13" t="str">
        <f t="shared" si="6"/>
        <v/>
      </c>
      <c r="Y25" s="13" t="str">
        <f t="shared" si="22"/>
        <v/>
      </c>
      <c r="Z25" s="13" t="str">
        <f t="shared" si="22"/>
        <v/>
      </c>
      <c r="AA25" s="13" t="str">
        <f t="shared" si="22"/>
        <v/>
      </c>
      <c r="AB25" s="13" t="str">
        <f t="shared" si="22"/>
        <v/>
      </c>
      <c r="AC25" s="13" t="str">
        <f t="shared" si="22"/>
        <v/>
      </c>
      <c r="AD25" s="13" t="str">
        <f t="shared" si="22"/>
        <v/>
      </c>
      <c r="AE25" s="13" t="str">
        <f t="shared" si="22"/>
        <v/>
      </c>
      <c r="AF25" s="13" t="str">
        <f t="shared" si="22"/>
        <v/>
      </c>
      <c r="AG25" s="13" t="str">
        <f t="shared" si="22"/>
        <v/>
      </c>
      <c r="AH25" s="13" t="str">
        <f t="shared" si="22"/>
        <v/>
      </c>
      <c r="AI25" s="13" t="str">
        <f t="shared" si="22"/>
        <v/>
      </c>
      <c r="AJ25" s="13" t="str">
        <f t="shared" si="22"/>
        <v/>
      </c>
      <c r="AK25" s="13" t="str">
        <f t="shared" si="22"/>
        <v/>
      </c>
      <c r="AL25" s="13" t="str">
        <f t="shared" si="22"/>
        <v/>
      </c>
      <c r="AM25" s="19" t="str">
        <f t="shared" si="22"/>
        <v/>
      </c>
      <c r="AN25" s="13" t="str">
        <f t="shared" si="22"/>
        <v/>
      </c>
      <c r="AO25" s="13" t="str">
        <f t="shared" si="23"/>
        <v/>
      </c>
      <c r="AP25" s="13" t="str">
        <f t="shared" si="23"/>
        <v/>
      </c>
      <c r="AQ25" s="13" t="str">
        <f t="shared" si="23"/>
        <v/>
      </c>
      <c r="AR25" s="13" t="str">
        <f t="shared" si="23"/>
        <v/>
      </c>
      <c r="AS25" s="13" t="str">
        <f t="shared" si="23"/>
        <v/>
      </c>
      <c r="AT25" s="13" t="str">
        <f t="shared" si="23"/>
        <v/>
      </c>
      <c r="AU25" s="13" t="str">
        <f t="shared" si="23"/>
        <v/>
      </c>
      <c r="AV25" s="13" t="str">
        <f t="shared" si="23"/>
        <v/>
      </c>
      <c r="AW25" s="13" t="str">
        <f t="shared" si="23"/>
        <v/>
      </c>
      <c r="AX25" s="13" t="str">
        <f t="shared" si="23"/>
        <v/>
      </c>
      <c r="AY25" s="13" t="str">
        <f t="shared" si="23"/>
        <v/>
      </c>
      <c r="AZ25" s="13" t="str">
        <f t="shared" si="23"/>
        <v/>
      </c>
      <c r="BA25" s="13" t="str">
        <f t="shared" si="23"/>
        <v/>
      </c>
      <c r="BB25" s="13" t="str">
        <f t="shared" si="23"/>
        <v/>
      </c>
      <c r="BC25" s="13" t="str">
        <f t="shared" si="23"/>
        <v/>
      </c>
      <c r="BD25" s="13" t="str">
        <f t="shared" si="23"/>
        <v/>
      </c>
      <c r="BE25" s="13" t="str">
        <f t="shared" si="24"/>
        <v/>
      </c>
      <c r="BF25" s="13" t="str">
        <f t="shared" si="24"/>
        <v/>
      </c>
      <c r="BG25" s="13" t="str">
        <f t="shared" si="24"/>
        <v/>
      </c>
      <c r="BH25" s="13" t="str">
        <f t="shared" si="24"/>
        <v/>
      </c>
      <c r="BI25" s="13" t="str">
        <f t="shared" si="24"/>
        <v/>
      </c>
      <c r="BJ25" s="13" t="str">
        <f t="shared" si="24"/>
        <v/>
      </c>
      <c r="BK25" s="13" t="str">
        <f t="shared" si="24"/>
        <v/>
      </c>
      <c r="BL25" s="13" t="str">
        <f t="shared" si="24"/>
        <v/>
      </c>
      <c r="BM25" s="13" t="str">
        <f t="shared" si="24"/>
        <v/>
      </c>
      <c r="BN25" s="13" t="str">
        <f t="shared" si="24"/>
        <v/>
      </c>
      <c r="BO25" s="19" t="str">
        <f t="shared" si="24"/>
        <v/>
      </c>
      <c r="BP25" s="13" t="str">
        <f t="shared" si="24"/>
        <v/>
      </c>
      <c r="BQ25" s="13" t="str">
        <f t="shared" si="24"/>
        <v/>
      </c>
      <c r="BR25" s="13" t="str">
        <f t="shared" si="24"/>
        <v/>
      </c>
      <c r="BS25" s="13" t="str">
        <f t="shared" si="24"/>
        <v/>
      </c>
      <c r="BT25" s="13" t="str">
        <f t="shared" si="24"/>
        <v/>
      </c>
      <c r="BU25" s="13" t="str">
        <f t="shared" si="17"/>
        <v/>
      </c>
      <c r="BV25" s="13" t="str">
        <f t="shared" si="17"/>
        <v/>
      </c>
      <c r="BW25" s="13" t="str">
        <f t="shared" si="17"/>
        <v/>
      </c>
      <c r="BX25" s="13" t="str">
        <f t="shared" si="17"/>
        <v/>
      </c>
      <c r="BY25" s="13" t="str">
        <f t="shared" si="17"/>
        <v/>
      </c>
      <c r="BZ25" s="13" t="str">
        <f t="shared" si="17"/>
        <v/>
      </c>
      <c r="CA25" s="13" t="str">
        <f t="shared" si="17"/>
        <v/>
      </c>
      <c r="CB25" s="13" t="str">
        <f t="shared" si="17"/>
        <v/>
      </c>
      <c r="CC25" s="13" t="str">
        <f t="shared" si="17"/>
        <v/>
      </c>
      <c r="CD25" s="13" t="str">
        <f t="shared" si="17"/>
        <v/>
      </c>
      <c r="CE25" s="13" t="str">
        <f t="shared" si="17"/>
        <v/>
      </c>
      <c r="CF25" s="13" t="str">
        <f t="shared" si="17"/>
        <v/>
      </c>
      <c r="CG25" s="13" t="str">
        <f t="shared" si="17"/>
        <v/>
      </c>
      <c r="CH25" s="13" t="str">
        <f t="shared" si="17"/>
        <v/>
      </c>
      <c r="CI25" s="13" t="str">
        <f t="shared" si="17"/>
        <v/>
      </c>
      <c r="CJ25" s="13" t="str">
        <f t="shared" si="25"/>
        <v/>
      </c>
      <c r="CK25" s="13" t="str">
        <f t="shared" si="25"/>
        <v/>
      </c>
      <c r="CL25" s="13" t="str">
        <f t="shared" si="25"/>
        <v/>
      </c>
      <c r="CM25" s="13" t="str">
        <f t="shared" si="25"/>
        <v/>
      </c>
      <c r="CN25" s="13" t="str">
        <f t="shared" si="25"/>
        <v/>
      </c>
      <c r="CO25" s="13" t="str">
        <f t="shared" si="25"/>
        <v/>
      </c>
      <c r="CP25" s="13" t="str">
        <f t="shared" si="25"/>
        <v/>
      </c>
      <c r="CQ25" s="13" t="str">
        <f t="shared" si="25"/>
        <v/>
      </c>
      <c r="CR25" s="13" t="str">
        <f t="shared" si="25"/>
        <v/>
      </c>
      <c r="CS25" s="13" t="str">
        <f t="shared" si="25"/>
        <v/>
      </c>
      <c r="CT25" s="19" t="str">
        <f t="shared" si="25"/>
        <v/>
      </c>
      <c r="CU25" s="13" t="str">
        <f t="shared" si="25"/>
        <v/>
      </c>
      <c r="CV25" s="13" t="str">
        <f t="shared" si="25"/>
        <v/>
      </c>
      <c r="CW25" s="13" t="str">
        <f t="shared" si="25"/>
        <v/>
      </c>
      <c r="CX25" s="13" t="str">
        <f t="shared" si="25"/>
        <v/>
      </c>
      <c r="CY25" s="13" t="str">
        <f t="shared" si="25"/>
        <v/>
      </c>
      <c r="CZ25" s="13" t="str">
        <f t="shared" si="26"/>
        <v/>
      </c>
      <c r="DA25" s="13" t="str">
        <f t="shared" si="26"/>
        <v/>
      </c>
      <c r="DB25" s="13" t="str">
        <f t="shared" si="26"/>
        <v/>
      </c>
      <c r="DC25" s="13" t="str">
        <f t="shared" si="26"/>
        <v/>
      </c>
      <c r="DD25" s="13" t="str">
        <f t="shared" si="26"/>
        <v/>
      </c>
      <c r="DE25" s="13" t="str">
        <f t="shared" si="26"/>
        <v/>
      </c>
      <c r="DF25" s="13" t="str">
        <f t="shared" si="26"/>
        <v/>
      </c>
      <c r="DG25" s="13" t="str">
        <f t="shared" si="26"/>
        <v/>
      </c>
      <c r="DH25" s="13" t="str">
        <f t="shared" si="26"/>
        <v/>
      </c>
      <c r="DI25" s="13" t="str">
        <f t="shared" si="26"/>
        <v/>
      </c>
      <c r="DJ25" s="13" t="str">
        <f t="shared" si="26"/>
        <v/>
      </c>
      <c r="DK25" s="13" t="str">
        <f t="shared" si="26"/>
        <v/>
      </c>
      <c r="DL25" s="13" t="str">
        <f t="shared" si="26"/>
        <v/>
      </c>
      <c r="DM25" s="13" t="str">
        <f t="shared" si="26"/>
        <v/>
      </c>
      <c r="DN25" s="13" t="str">
        <f t="shared" si="26"/>
        <v/>
      </c>
      <c r="DO25" s="13" t="str">
        <f t="shared" si="26"/>
        <v/>
      </c>
      <c r="DP25" s="13" t="str">
        <f t="shared" si="27"/>
        <v/>
      </c>
      <c r="DQ25" s="13" t="str">
        <f t="shared" si="27"/>
        <v/>
      </c>
      <c r="DR25" s="13" t="str">
        <f t="shared" si="27"/>
        <v/>
      </c>
      <c r="DS25" s="13" t="str">
        <f t="shared" si="27"/>
        <v/>
      </c>
      <c r="DT25" s="13" t="str">
        <f t="shared" si="27"/>
        <v/>
      </c>
      <c r="DU25" s="13" t="str">
        <f t="shared" si="27"/>
        <v/>
      </c>
      <c r="DV25" s="13" t="str">
        <f t="shared" si="27"/>
        <v/>
      </c>
      <c r="DW25" s="13" t="str">
        <f t="shared" si="27"/>
        <v/>
      </c>
      <c r="DX25" s="19" t="str">
        <f t="shared" si="27"/>
        <v/>
      </c>
      <c r="DY25" s="13" t="str">
        <f t="shared" si="27"/>
        <v/>
      </c>
      <c r="DZ25" s="13" t="str">
        <f t="shared" si="27"/>
        <v/>
      </c>
      <c r="EA25" s="13" t="str">
        <f t="shared" si="27"/>
        <v/>
      </c>
      <c r="EB25" s="13" t="str">
        <f t="shared" si="27"/>
        <v/>
      </c>
      <c r="EC25" s="13" t="str">
        <f t="shared" si="27"/>
        <v/>
      </c>
      <c r="ED25" s="13" t="str">
        <f t="shared" si="27"/>
        <v/>
      </c>
      <c r="EE25" s="13" t="str">
        <f t="shared" si="27"/>
        <v/>
      </c>
      <c r="EF25" s="13" t="str">
        <f t="shared" si="18"/>
        <v/>
      </c>
      <c r="EG25" s="13" t="str">
        <f t="shared" si="18"/>
        <v/>
      </c>
      <c r="EH25" s="13" t="str">
        <f t="shared" si="18"/>
        <v/>
      </c>
      <c r="EI25" s="13" t="str">
        <f t="shared" si="18"/>
        <v/>
      </c>
      <c r="EJ25" s="13" t="str">
        <f t="shared" si="18"/>
        <v/>
      </c>
      <c r="EK25" s="13" t="str">
        <f t="shared" si="18"/>
        <v/>
      </c>
      <c r="EL25" s="13" t="str">
        <f t="shared" si="18"/>
        <v/>
      </c>
      <c r="EM25" s="13" t="str">
        <f t="shared" si="18"/>
        <v/>
      </c>
      <c r="EN25" s="13" t="str">
        <f t="shared" si="18"/>
        <v/>
      </c>
      <c r="EO25" s="13" t="str">
        <f t="shared" si="18"/>
        <v/>
      </c>
      <c r="EP25" s="13" t="str">
        <f t="shared" si="18"/>
        <v/>
      </c>
      <c r="EQ25" s="13" t="str">
        <f t="shared" si="18"/>
        <v/>
      </c>
      <c r="ER25" s="13" t="str">
        <f t="shared" si="18"/>
        <v/>
      </c>
      <c r="ES25" s="13" t="str">
        <f t="shared" si="18"/>
        <v/>
      </c>
      <c r="ET25" s="13" t="str">
        <f t="shared" si="18"/>
        <v/>
      </c>
      <c r="EU25" s="13" t="str">
        <f t="shared" si="18"/>
        <v/>
      </c>
      <c r="EV25" s="13" t="str">
        <f t="shared" si="28"/>
        <v/>
      </c>
      <c r="EW25" s="13" t="str">
        <f t="shared" si="28"/>
        <v/>
      </c>
      <c r="EX25" s="13" t="str">
        <f t="shared" si="28"/>
        <v/>
      </c>
      <c r="EY25" s="13" t="str">
        <f t="shared" si="28"/>
        <v/>
      </c>
      <c r="EZ25" s="13" t="str">
        <f t="shared" si="28"/>
        <v/>
      </c>
      <c r="FA25" s="13" t="str">
        <f t="shared" si="28"/>
        <v/>
      </c>
      <c r="FB25" s="13" t="str">
        <f t="shared" si="28"/>
        <v/>
      </c>
      <c r="FC25" s="19" t="str">
        <f t="shared" si="28"/>
        <v/>
      </c>
      <c r="FD25" s="13" t="str">
        <f t="shared" si="28"/>
        <v/>
      </c>
      <c r="FE25" s="13" t="str">
        <f t="shared" si="28"/>
        <v/>
      </c>
      <c r="FF25" s="13" t="str">
        <f t="shared" si="28"/>
        <v/>
      </c>
      <c r="FG25" s="13" t="str">
        <f t="shared" si="28"/>
        <v/>
      </c>
      <c r="FH25" s="13" t="str">
        <f t="shared" si="28"/>
        <v/>
      </c>
      <c r="FI25" s="13" t="str">
        <f t="shared" si="28"/>
        <v/>
      </c>
      <c r="FJ25" s="13" t="str">
        <f t="shared" si="28"/>
        <v/>
      </c>
      <c r="FK25" s="13" t="str">
        <f t="shared" si="28"/>
        <v/>
      </c>
      <c r="FL25" s="13" t="str">
        <f t="shared" si="29"/>
        <v/>
      </c>
      <c r="FM25" s="13" t="str">
        <f t="shared" si="29"/>
        <v/>
      </c>
      <c r="FN25" s="13" t="str">
        <f t="shared" si="29"/>
        <v/>
      </c>
      <c r="FO25" s="13" t="str">
        <f t="shared" si="29"/>
        <v/>
      </c>
      <c r="FP25" s="13" t="str">
        <f t="shared" si="29"/>
        <v/>
      </c>
      <c r="FQ25" s="13" t="str">
        <f t="shared" si="29"/>
        <v/>
      </c>
      <c r="FR25" s="13" t="str">
        <f t="shared" si="29"/>
        <v/>
      </c>
      <c r="FS25" s="13" t="str">
        <f t="shared" si="29"/>
        <v/>
      </c>
      <c r="FT25" s="13" t="str">
        <f t="shared" si="29"/>
        <v/>
      </c>
      <c r="FU25" s="13" t="str">
        <f t="shared" si="29"/>
        <v/>
      </c>
      <c r="FV25" s="13" t="str">
        <f t="shared" si="29"/>
        <v/>
      </c>
      <c r="FW25" s="13" t="str">
        <f t="shared" si="29"/>
        <v/>
      </c>
      <c r="FX25" s="13" t="str">
        <f t="shared" si="29"/>
        <v/>
      </c>
      <c r="FY25" s="13" t="str">
        <f t="shared" si="29"/>
        <v/>
      </c>
      <c r="FZ25" s="13" t="str">
        <f t="shared" si="29"/>
        <v/>
      </c>
      <c r="GA25" s="13" t="str">
        <f t="shared" si="29"/>
        <v/>
      </c>
      <c r="GB25" s="13" t="str">
        <f t="shared" si="30"/>
        <v/>
      </c>
      <c r="GC25" s="13" t="str">
        <f t="shared" si="30"/>
        <v/>
      </c>
      <c r="GD25" s="13" t="str">
        <f t="shared" si="30"/>
        <v/>
      </c>
      <c r="GE25" s="13" t="str">
        <f t="shared" si="30"/>
        <v/>
      </c>
      <c r="GF25" s="13" t="str">
        <f t="shared" si="30"/>
        <v/>
      </c>
      <c r="GG25" s="19" t="str">
        <f t="shared" si="30"/>
        <v/>
      </c>
      <c r="GH25" s="13" t="str">
        <f t="shared" si="30"/>
        <v/>
      </c>
      <c r="GI25" s="13" t="str">
        <f t="shared" si="30"/>
        <v/>
      </c>
      <c r="GJ25" s="13" t="str">
        <f t="shared" si="30"/>
        <v/>
      </c>
      <c r="GK25" s="13" t="str">
        <f t="shared" si="30"/>
        <v/>
      </c>
      <c r="GL25" s="13" t="str">
        <f t="shared" si="30"/>
        <v/>
      </c>
      <c r="GM25" s="13" t="str">
        <f t="shared" si="30"/>
        <v/>
      </c>
      <c r="GN25" s="13" t="str">
        <f t="shared" si="30"/>
        <v/>
      </c>
      <c r="GO25" s="13" t="str">
        <f t="shared" si="30"/>
        <v/>
      </c>
      <c r="GP25" s="13" t="str">
        <f t="shared" si="30"/>
        <v/>
      </c>
      <c r="GQ25" s="13" t="str">
        <f t="shared" si="30"/>
        <v/>
      </c>
      <c r="GR25" s="13" t="str">
        <f t="shared" si="19"/>
        <v/>
      </c>
      <c r="GS25" s="13" t="str">
        <f t="shared" si="19"/>
        <v/>
      </c>
      <c r="GT25" s="13" t="str">
        <f t="shared" si="19"/>
        <v/>
      </c>
      <c r="GU25" s="13" t="str">
        <f t="shared" si="19"/>
        <v/>
      </c>
      <c r="GV25" s="13" t="str">
        <f t="shared" si="19"/>
        <v/>
      </c>
      <c r="GW25" s="13" t="str">
        <f t="shared" si="19"/>
        <v/>
      </c>
      <c r="GX25" s="13" t="str">
        <f t="shared" si="19"/>
        <v/>
      </c>
      <c r="GY25" s="13" t="str">
        <f t="shared" si="19"/>
        <v/>
      </c>
      <c r="GZ25" s="13" t="str">
        <f t="shared" si="19"/>
        <v/>
      </c>
      <c r="HA25" s="13" t="str">
        <f t="shared" si="19"/>
        <v/>
      </c>
      <c r="HB25" s="13" t="str">
        <f t="shared" si="19"/>
        <v/>
      </c>
      <c r="HC25" s="13" t="str">
        <f t="shared" si="19"/>
        <v/>
      </c>
      <c r="HD25" s="13" t="str">
        <f t="shared" si="19"/>
        <v/>
      </c>
      <c r="HE25" s="13" t="str">
        <f t="shared" si="19"/>
        <v/>
      </c>
      <c r="HF25" s="13" t="str">
        <f t="shared" si="19"/>
        <v/>
      </c>
      <c r="HG25" s="13" t="str">
        <f t="shared" si="19"/>
        <v/>
      </c>
      <c r="HH25" s="13" t="str">
        <f t="shared" si="31"/>
        <v/>
      </c>
      <c r="HI25" s="13" t="str">
        <f t="shared" si="31"/>
        <v/>
      </c>
      <c r="HJ25" s="13" t="str">
        <f t="shared" si="31"/>
        <v/>
      </c>
      <c r="HK25" s="13" t="str">
        <f t="shared" si="31"/>
        <v/>
      </c>
      <c r="HL25" s="19" t="str">
        <f t="shared" si="31"/>
        <v/>
      </c>
      <c r="HM25" s="13" t="str">
        <f t="shared" si="31"/>
        <v/>
      </c>
      <c r="HN25" s="13" t="str">
        <f t="shared" si="31"/>
        <v/>
      </c>
      <c r="HO25" s="13" t="str">
        <f t="shared" si="31"/>
        <v/>
      </c>
      <c r="HP25" s="13" t="str">
        <f t="shared" si="31"/>
        <v/>
      </c>
      <c r="HQ25" s="13" t="str">
        <f t="shared" si="31"/>
        <v/>
      </c>
      <c r="HR25" s="13" t="str">
        <f t="shared" si="31"/>
        <v/>
      </c>
      <c r="HS25" s="13" t="str">
        <f t="shared" si="31"/>
        <v/>
      </c>
      <c r="HT25" s="13" t="str">
        <f t="shared" si="31"/>
        <v/>
      </c>
      <c r="HU25" s="13" t="str">
        <f t="shared" si="31"/>
        <v/>
      </c>
      <c r="HV25" s="13" t="str">
        <f t="shared" si="31"/>
        <v/>
      </c>
      <c r="HW25" s="13" t="str">
        <f t="shared" si="31"/>
        <v/>
      </c>
      <c r="HX25" s="13" t="str">
        <f t="shared" si="32"/>
        <v/>
      </c>
      <c r="HY25" s="13" t="str">
        <f t="shared" si="32"/>
        <v/>
      </c>
      <c r="HZ25" s="13" t="str">
        <f t="shared" si="32"/>
        <v/>
      </c>
      <c r="IA25" s="13" t="str">
        <f t="shared" si="32"/>
        <v/>
      </c>
      <c r="IB25" s="13" t="str">
        <f t="shared" si="32"/>
        <v/>
      </c>
      <c r="IC25" s="13" t="str">
        <f t="shared" si="32"/>
        <v/>
      </c>
      <c r="ID25" s="13" t="str">
        <f t="shared" si="32"/>
        <v/>
      </c>
      <c r="IE25" s="13" t="str">
        <f t="shared" si="32"/>
        <v/>
      </c>
      <c r="IF25" s="13" t="str">
        <f t="shared" si="32"/>
        <v/>
      </c>
      <c r="IG25" s="13" t="str">
        <f t="shared" si="32"/>
        <v/>
      </c>
      <c r="IH25" s="13" t="str">
        <f t="shared" si="32"/>
        <v/>
      </c>
      <c r="II25" s="13" t="str">
        <f t="shared" si="32"/>
        <v/>
      </c>
      <c r="IJ25" s="13" t="str">
        <f t="shared" si="32"/>
        <v/>
      </c>
      <c r="IK25" s="13" t="str">
        <f t="shared" si="32"/>
        <v/>
      </c>
      <c r="IL25" s="13" t="str">
        <f t="shared" si="32"/>
        <v/>
      </c>
      <c r="IM25" s="13" t="str">
        <f t="shared" si="32"/>
        <v/>
      </c>
      <c r="IN25" s="13" t="str">
        <f t="shared" si="33"/>
        <v/>
      </c>
      <c r="IO25" s="13" t="str">
        <f t="shared" si="33"/>
        <v/>
      </c>
      <c r="IP25" s="13" t="str">
        <f t="shared" si="33"/>
        <v/>
      </c>
      <c r="IQ25" s="19" t="str">
        <f t="shared" si="33"/>
        <v/>
      </c>
      <c r="IR25" s="13" t="str">
        <f t="shared" si="33"/>
        <v/>
      </c>
      <c r="IS25" s="13" t="str">
        <f t="shared" si="33"/>
        <v/>
      </c>
      <c r="IT25" s="13" t="str">
        <f t="shared" si="33"/>
        <v/>
      </c>
      <c r="IU25" s="13" t="str">
        <f t="shared" si="33"/>
        <v/>
      </c>
      <c r="IV25" s="13" t="str">
        <f t="shared" si="33"/>
        <v/>
      </c>
      <c r="IW25" s="13" t="str">
        <f t="shared" si="33"/>
        <v/>
      </c>
      <c r="IX25" s="13" t="str">
        <f t="shared" si="33"/>
        <v/>
      </c>
      <c r="IY25" s="13" t="str">
        <f t="shared" si="33"/>
        <v/>
      </c>
      <c r="IZ25" s="13" t="str">
        <f t="shared" si="33"/>
        <v/>
      </c>
      <c r="JA25" s="13" t="str">
        <f t="shared" si="33"/>
        <v/>
      </c>
      <c r="JB25" s="13" t="str">
        <f t="shared" si="33"/>
        <v/>
      </c>
      <c r="JC25" s="13" t="str">
        <f t="shared" si="33"/>
        <v/>
      </c>
      <c r="JD25" s="13" t="str">
        <f t="shared" si="20"/>
        <v/>
      </c>
      <c r="JE25" s="13" t="str">
        <f t="shared" si="20"/>
        <v/>
      </c>
      <c r="JF25" s="13" t="str">
        <f t="shared" si="20"/>
        <v/>
      </c>
      <c r="JG25" s="13" t="str">
        <f t="shared" si="20"/>
        <v/>
      </c>
      <c r="JH25" s="13" t="str">
        <f t="shared" si="20"/>
        <v/>
      </c>
      <c r="JI25" s="13" t="str">
        <f t="shared" si="20"/>
        <v/>
      </c>
      <c r="JJ25" s="13" t="str">
        <f t="shared" si="20"/>
        <v/>
      </c>
      <c r="JK25" s="13" t="str">
        <f t="shared" si="20"/>
        <v/>
      </c>
      <c r="JL25" s="13" t="str">
        <f t="shared" si="20"/>
        <v/>
      </c>
      <c r="JM25" s="13" t="str">
        <f t="shared" si="20"/>
        <v/>
      </c>
      <c r="JN25" s="13" t="str">
        <f t="shared" si="20"/>
        <v/>
      </c>
      <c r="JO25" s="13" t="str">
        <f t="shared" si="20"/>
        <v/>
      </c>
      <c r="JP25" s="13" t="str">
        <f t="shared" si="20"/>
        <v/>
      </c>
      <c r="JQ25" s="13" t="str">
        <f t="shared" si="20"/>
        <v/>
      </c>
      <c r="JR25" s="13" t="str">
        <f t="shared" si="20"/>
        <v/>
      </c>
      <c r="JS25" s="13" t="str">
        <f t="shared" si="20"/>
        <v/>
      </c>
      <c r="JT25" s="13" t="str">
        <f t="shared" si="34"/>
        <v/>
      </c>
      <c r="JU25" s="19" t="str">
        <f t="shared" si="34"/>
        <v/>
      </c>
      <c r="JV25" s="13" t="str">
        <f t="shared" si="34"/>
        <v/>
      </c>
      <c r="JW25" s="13" t="str">
        <f t="shared" si="34"/>
        <v/>
      </c>
      <c r="JX25" s="13" t="str">
        <f t="shared" si="34"/>
        <v/>
      </c>
      <c r="JY25" s="13" t="str">
        <f t="shared" si="34"/>
        <v/>
      </c>
      <c r="JZ25" s="13" t="str">
        <f t="shared" si="34"/>
        <v/>
      </c>
      <c r="KA25" s="13" t="str">
        <f t="shared" si="34"/>
        <v/>
      </c>
      <c r="KB25" s="13" t="str">
        <f t="shared" si="34"/>
        <v/>
      </c>
      <c r="KC25" s="13" t="str">
        <f t="shared" si="34"/>
        <v/>
      </c>
      <c r="KD25" s="13" t="str">
        <f t="shared" si="34"/>
        <v/>
      </c>
      <c r="KE25" s="13" t="str">
        <f t="shared" si="34"/>
        <v/>
      </c>
      <c r="KF25" s="13" t="str">
        <f t="shared" si="34"/>
        <v/>
      </c>
      <c r="KG25" s="13" t="str">
        <f t="shared" si="34"/>
        <v/>
      </c>
      <c r="KH25" s="13" t="str">
        <f t="shared" si="34"/>
        <v/>
      </c>
      <c r="KI25" s="13" t="str">
        <f t="shared" si="34"/>
        <v/>
      </c>
      <c r="KJ25" s="13" t="str">
        <f t="shared" si="35"/>
        <v/>
      </c>
      <c r="KK25" s="13" t="str">
        <f t="shared" si="35"/>
        <v/>
      </c>
      <c r="KL25" s="13" t="str">
        <f t="shared" si="35"/>
        <v/>
      </c>
      <c r="KM25" s="13" t="str">
        <f t="shared" si="35"/>
        <v/>
      </c>
      <c r="KN25" s="13" t="str">
        <f t="shared" si="35"/>
        <v/>
      </c>
      <c r="KO25" s="13" t="str">
        <f t="shared" si="35"/>
        <v/>
      </c>
      <c r="KP25" s="13" t="str">
        <f t="shared" si="35"/>
        <v/>
      </c>
      <c r="KQ25" s="13" t="str">
        <f t="shared" si="35"/>
        <v/>
      </c>
      <c r="KR25" s="13" t="str">
        <f t="shared" si="35"/>
        <v/>
      </c>
      <c r="KS25" s="13" t="str">
        <f t="shared" si="35"/>
        <v/>
      </c>
      <c r="KT25" s="13" t="str">
        <f t="shared" si="35"/>
        <v/>
      </c>
      <c r="KU25" s="13" t="str">
        <f t="shared" si="35"/>
        <v/>
      </c>
      <c r="KV25" s="13" t="str">
        <f t="shared" si="35"/>
        <v/>
      </c>
      <c r="KW25" s="13" t="str">
        <f t="shared" si="35"/>
        <v/>
      </c>
      <c r="KX25" s="13" t="str">
        <f t="shared" si="35"/>
        <v/>
      </c>
      <c r="KY25" s="13" t="str">
        <f t="shared" si="35"/>
        <v/>
      </c>
      <c r="KZ25" s="19" t="str">
        <f t="shared" si="36"/>
        <v/>
      </c>
      <c r="LA25" s="13" t="str">
        <f t="shared" si="36"/>
        <v/>
      </c>
      <c r="LB25" s="13" t="str">
        <f t="shared" si="36"/>
        <v/>
      </c>
      <c r="LC25" s="13" t="str">
        <f t="shared" si="36"/>
        <v/>
      </c>
      <c r="LD25" s="13" t="str">
        <f t="shared" si="36"/>
        <v/>
      </c>
      <c r="LE25" s="13" t="str">
        <f t="shared" si="36"/>
        <v/>
      </c>
      <c r="LF25" s="13" t="str">
        <f t="shared" si="36"/>
        <v/>
      </c>
      <c r="LG25" s="13" t="str">
        <f t="shared" si="36"/>
        <v/>
      </c>
      <c r="LH25" s="13" t="str">
        <f t="shared" si="36"/>
        <v/>
      </c>
      <c r="LI25" s="13" t="str">
        <f t="shared" si="36"/>
        <v/>
      </c>
      <c r="LJ25" s="13" t="str">
        <f t="shared" si="36"/>
        <v/>
      </c>
      <c r="LK25" s="13" t="str">
        <f t="shared" si="36"/>
        <v/>
      </c>
      <c r="LL25" s="13" t="str">
        <f t="shared" si="36"/>
        <v/>
      </c>
      <c r="LM25" s="13" t="str">
        <f t="shared" si="36"/>
        <v/>
      </c>
      <c r="LN25" s="13" t="str">
        <f t="shared" si="36"/>
        <v/>
      </c>
      <c r="LO25" s="13" t="str">
        <f t="shared" si="36"/>
        <v/>
      </c>
      <c r="LP25" s="13" t="str">
        <f t="shared" si="21"/>
        <v/>
      </c>
      <c r="LQ25" s="13" t="str">
        <f t="shared" si="21"/>
        <v/>
      </c>
      <c r="LR25" s="13" t="str">
        <f t="shared" si="14"/>
        <v/>
      </c>
      <c r="LS25" s="13" t="str">
        <f t="shared" si="14"/>
        <v/>
      </c>
      <c r="LT25" s="13" t="str">
        <f t="shared" si="14"/>
        <v/>
      </c>
      <c r="LU25" s="13" t="str">
        <f t="shared" si="14"/>
        <v/>
      </c>
      <c r="LV25" s="13" t="str">
        <f t="shared" si="14"/>
        <v/>
      </c>
      <c r="LW25" s="13" t="str">
        <f t="shared" si="14"/>
        <v/>
      </c>
      <c r="LX25" s="13" t="str">
        <f t="shared" si="14"/>
        <v/>
      </c>
      <c r="LY25" s="13" t="str">
        <f t="shared" si="14"/>
        <v/>
      </c>
      <c r="LZ25" s="13" t="str">
        <f t="shared" si="14"/>
        <v/>
      </c>
      <c r="MA25" s="13" t="str">
        <f t="shared" si="14"/>
        <v/>
      </c>
      <c r="MB25" s="13" t="str">
        <f t="shared" si="14"/>
        <v/>
      </c>
      <c r="MC25" s="13" t="str">
        <f t="shared" si="14"/>
        <v/>
      </c>
      <c r="MD25" s="19" t="str">
        <f t="shared" si="14"/>
        <v/>
      </c>
      <c r="ME25" s="13" t="str">
        <f t="shared" si="14"/>
        <v/>
      </c>
      <c r="MF25" s="13" t="str">
        <f t="shared" si="14"/>
        <v/>
      </c>
      <c r="MG25" s="13" t="str">
        <f t="shared" si="14"/>
        <v/>
      </c>
      <c r="MH25" s="13" t="str">
        <f t="shared" si="15"/>
        <v/>
      </c>
      <c r="MI25" s="13" t="str">
        <f t="shared" si="15"/>
        <v/>
      </c>
      <c r="MJ25" s="13" t="str">
        <f t="shared" si="15"/>
        <v/>
      </c>
      <c r="MK25" s="13" t="str">
        <f t="shared" si="15"/>
        <v/>
      </c>
      <c r="ML25" s="13" t="str">
        <f t="shared" si="15"/>
        <v/>
      </c>
      <c r="MM25" s="13" t="str">
        <f t="shared" si="15"/>
        <v/>
      </c>
      <c r="MN25" s="13" t="str">
        <f t="shared" si="15"/>
        <v/>
      </c>
      <c r="MO25" s="13" t="str">
        <f t="shared" si="15"/>
        <v/>
      </c>
      <c r="MP25" s="13" t="str">
        <f t="shared" si="15"/>
        <v/>
      </c>
      <c r="MQ25" s="13" t="str">
        <f t="shared" si="15"/>
        <v/>
      </c>
      <c r="MR25" s="13" t="str">
        <f t="shared" si="15"/>
        <v/>
      </c>
      <c r="MS25" s="13" t="str">
        <f t="shared" si="15"/>
        <v/>
      </c>
      <c r="MT25" s="13" t="str">
        <f t="shared" si="15"/>
        <v/>
      </c>
      <c r="MU25" s="13" t="str">
        <f t="shared" si="15"/>
        <v/>
      </c>
      <c r="MV25" s="13" t="str">
        <f t="shared" si="15"/>
        <v/>
      </c>
      <c r="MW25" s="13" t="str">
        <f t="shared" si="15"/>
        <v/>
      </c>
      <c r="MX25" s="13" t="str">
        <f t="shared" si="16"/>
        <v/>
      </c>
      <c r="MY25" s="13" t="str">
        <f t="shared" si="16"/>
        <v/>
      </c>
      <c r="MZ25" s="13" t="str">
        <f t="shared" si="16"/>
        <v/>
      </c>
      <c r="NA25" s="13" t="str">
        <f t="shared" si="16"/>
        <v/>
      </c>
      <c r="NB25" s="13" t="str">
        <f t="shared" si="16"/>
        <v/>
      </c>
      <c r="NC25" s="13" t="str">
        <f t="shared" si="16"/>
        <v/>
      </c>
      <c r="ND25" s="13" t="str">
        <f t="shared" si="16"/>
        <v/>
      </c>
      <c r="NE25" s="13" t="str">
        <f t="shared" si="16"/>
        <v/>
      </c>
      <c r="NF25" s="13" t="str">
        <f t="shared" si="16"/>
        <v/>
      </c>
      <c r="NG25" s="13" t="str">
        <f t="shared" si="16"/>
        <v/>
      </c>
      <c r="NH25" s="13" t="str">
        <f t="shared" si="16"/>
        <v/>
      </c>
      <c r="NI25" s="14" t="str">
        <f t="shared" si="16"/>
        <v/>
      </c>
      <c r="NJ25" s="43"/>
    </row>
    <row r="26" spans="2:374" x14ac:dyDescent="0.25">
      <c r="B26" s="40"/>
      <c r="C26" s="4">
        <v>222</v>
      </c>
      <c r="D26" s="4"/>
      <c r="E26" s="5"/>
      <c r="F26" s="5"/>
      <c r="G26" s="4">
        <f t="shared" si="7"/>
        <v>0</v>
      </c>
      <c r="H26" s="48"/>
      <c r="I26" s="12" t="str">
        <f t="shared" si="6"/>
        <v/>
      </c>
      <c r="J26" s="13" t="str">
        <f t="shared" si="6"/>
        <v/>
      </c>
      <c r="K26" s="13" t="str">
        <f t="shared" si="6"/>
        <v/>
      </c>
      <c r="L26" s="13" t="str">
        <f t="shared" si="6"/>
        <v/>
      </c>
      <c r="M26" s="13" t="str">
        <f t="shared" si="6"/>
        <v/>
      </c>
      <c r="N26" s="13" t="str">
        <f t="shared" si="6"/>
        <v/>
      </c>
      <c r="O26" s="13" t="str">
        <f t="shared" si="6"/>
        <v/>
      </c>
      <c r="P26" s="13" t="str">
        <f t="shared" si="6"/>
        <v/>
      </c>
      <c r="Q26" s="13" t="str">
        <f t="shared" si="6"/>
        <v/>
      </c>
      <c r="R26" s="13" t="str">
        <f t="shared" si="6"/>
        <v/>
      </c>
      <c r="S26" s="13" t="str">
        <f t="shared" si="6"/>
        <v/>
      </c>
      <c r="T26" s="13" t="str">
        <f t="shared" si="6"/>
        <v/>
      </c>
      <c r="U26" s="13" t="str">
        <f t="shared" si="6"/>
        <v/>
      </c>
      <c r="V26" s="13" t="str">
        <f t="shared" si="6"/>
        <v/>
      </c>
      <c r="W26" s="13" t="str">
        <f t="shared" si="6"/>
        <v/>
      </c>
      <c r="X26" s="13" t="str">
        <f t="shared" si="6"/>
        <v/>
      </c>
      <c r="Y26" s="13" t="str">
        <f t="shared" si="22"/>
        <v/>
      </c>
      <c r="Z26" s="13" t="str">
        <f t="shared" si="22"/>
        <v/>
      </c>
      <c r="AA26" s="13" t="str">
        <f t="shared" si="22"/>
        <v/>
      </c>
      <c r="AB26" s="13" t="str">
        <f t="shared" si="22"/>
        <v/>
      </c>
      <c r="AC26" s="13" t="str">
        <f t="shared" si="22"/>
        <v/>
      </c>
      <c r="AD26" s="13" t="str">
        <f t="shared" si="22"/>
        <v/>
      </c>
      <c r="AE26" s="13" t="str">
        <f t="shared" si="22"/>
        <v/>
      </c>
      <c r="AF26" s="13" t="str">
        <f t="shared" si="22"/>
        <v/>
      </c>
      <c r="AG26" s="13" t="str">
        <f t="shared" si="22"/>
        <v/>
      </c>
      <c r="AH26" s="13" t="str">
        <f t="shared" si="22"/>
        <v/>
      </c>
      <c r="AI26" s="13" t="str">
        <f t="shared" si="22"/>
        <v/>
      </c>
      <c r="AJ26" s="13" t="str">
        <f t="shared" si="22"/>
        <v/>
      </c>
      <c r="AK26" s="13" t="str">
        <f t="shared" si="22"/>
        <v/>
      </c>
      <c r="AL26" s="13" t="str">
        <f t="shared" si="22"/>
        <v/>
      </c>
      <c r="AM26" s="19" t="str">
        <f t="shared" si="22"/>
        <v/>
      </c>
      <c r="AN26" s="13" t="str">
        <f t="shared" si="22"/>
        <v/>
      </c>
      <c r="AO26" s="13" t="str">
        <f t="shared" si="23"/>
        <v/>
      </c>
      <c r="AP26" s="13" t="str">
        <f t="shared" si="23"/>
        <v/>
      </c>
      <c r="AQ26" s="13" t="str">
        <f t="shared" si="23"/>
        <v/>
      </c>
      <c r="AR26" s="13" t="str">
        <f t="shared" si="23"/>
        <v/>
      </c>
      <c r="AS26" s="13" t="str">
        <f t="shared" si="23"/>
        <v/>
      </c>
      <c r="AT26" s="13" t="str">
        <f t="shared" si="23"/>
        <v/>
      </c>
      <c r="AU26" s="13" t="str">
        <f t="shared" si="23"/>
        <v/>
      </c>
      <c r="AV26" s="13" t="str">
        <f t="shared" si="23"/>
        <v/>
      </c>
      <c r="AW26" s="13" t="str">
        <f t="shared" si="23"/>
        <v/>
      </c>
      <c r="AX26" s="13" t="str">
        <f t="shared" si="23"/>
        <v/>
      </c>
      <c r="AY26" s="13" t="str">
        <f t="shared" si="23"/>
        <v/>
      </c>
      <c r="AZ26" s="13" t="str">
        <f t="shared" si="23"/>
        <v/>
      </c>
      <c r="BA26" s="13" t="str">
        <f t="shared" si="23"/>
        <v/>
      </c>
      <c r="BB26" s="13" t="str">
        <f t="shared" si="23"/>
        <v/>
      </c>
      <c r="BC26" s="13" t="str">
        <f t="shared" si="23"/>
        <v/>
      </c>
      <c r="BD26" s="13" t="str">
        <f t="shared" si="23"/>
        <v/>
      </c>
      <c r="BE26" s="13" t="str">
        <f t="shared" si="24"/>
        <v/>
      </c>
      <c r="BF26" s="13" t="str">
        <f t="shared" si="24"/>
        <v/>
      </c>
      <c r="BG26" s="13" t="str">
        <f t="shared" si="24"/>
        <v/>
      </c>
      <c r="BH26" s="13" t="str">
        <f t="shared" si="24"/>
        <v/>
      </c>
      <c r="BI26" s="13" t="str">
        <f t="shared" si="24"/>
        <v/>
      </c>
      <c r="BJ26" s="13" t="str">
        <f t="shared" si="24"/>
        <v/>
      </c>
      <c r="BK26" s="13" t="str">
        <f t="shared" si="24"/>
        <v/>
      </c>
      <c r="BL26" s="13" t="str">
        <f t="shared" si="24"/>
        <v/>
      </c>
      <c r="BM26" s="13" t="str">
        <f t="shared" si="24"/>
        <v/>
      </c>
      <c r="BN26" s="13" t="str">
        <f t="shared" si="24"/>
        <v/>
      </c>
      <c r="BO26" s="19" t="str">
        <f t="shared" si="24"/>
        <v/>
      </c>
      <c r="BP26" s="13" t="str">
        <f t="shared" si="24"/>
        <v/>
      </c>
      <c r="BQ26" s="13" t="str">
        <f t="shared" si="24"/>
        <v/>
      </c>
      <c r="BR26" s="13" t="str">
        <f t="shared" si="24"/>
        <v/>
      </c>
      <c r="BS26" s="13" t="str">
        <f t="shared" si="24"/>
        <v/>
      </c>
      <c r="BT26" s="13" t="str">
        <f t="shared" si="24"/>
        <v/>
      </c>
      <c r="BU26" s="13" t="str">
        <f t="shared" si="17"/>
        <v/>
      </c>
      <c r="BV26" s="13" t="str">
        <f t="shared" si="17"/>
        <v/>
      </c>
      <c r="BW26" s="13" t="str">
        <f t="shared" si="17"/>
        <v/>
      </c>
      <c r="BX26" s="13" t="str">
        <f t="shared" si="17"/>
        <v/>
      </c>
      <c r="BY26" s="13" t="str">
        <f t="shared" si="17"/>
        <v/>
      </c>
      <c r="BZ26" s="13" t="str">
        <f t="shared" si="17"/>
        <v/>
      </c>
      <c r="CA26" s="13" t="str">
        <f t="shared" si="17"/>
        <v/>
      </c>
      <c r="CB26" s="13" t="str">
        <f t="shared" si="17"/>
        <v/>
      </c>
      <c r="CC26" s="13" t="str">
        <f t="shared" si="17"/>
        <v/>
      </c>
      <c r="CD26" s="13" t="str">
        <f t="shared" si="17"/>
        <v/>
      </c>
      <c r="CE26" s="13" t="str">
        <f t="shared" si="17"/>
        <v/>
      </c>
      <c r="CF26" s="13" t="str">
        <f t="shared" si="17"/>
        <v/>
      </c>
      <c r="CG26" s="13" t="str">
        <f t="shared" si="17"/>
        <v/>
      </c>
      <c r="CH26" s="13" t="str">
        <f t="shared" si="17"/>
        <v/>
      </c>
      <c r="CI26" s="13" t="str">
        <f t="shared" si="17"/>
        <v/>
      </c>
      <c r="CJ26" s="13" t="str">
        <f t="shared" si="25"/>
        <v/>
      </c>
      <c r="CK26" s="13" t="str">
        <f t="shared" si="25"/>
        <v/>
      </c>
      <c r="CL26" s="13" t="str">
        <f t="shared" si="25"/>
        <v/>
      </c>
      <c r="CM26" s="13" t="str">
        <f t="shared" si="25"/>
        <v/>
      </c>
      <c r="CN26" s="13" t="str">
        <f t="shared" si="25"/>
        <v/>
      </c>
      <c r="CO26" s="13" t="str">
        <f t="shared" si="25"/>
        <v/>
      </c>
      <c r="CP26" s="13" t="str">
        <f t="shared" si="25"/>
        <v/>
      </c>
      <c r="CQ26" s="13" t="str">
        <f t="shared" si="25"/>
        <v/>
      </c>
      <c r="CR26" s="13" t="str">
        <f t="shared" si="25"/>
        <v/>
      </c>
      <c r="CS26" s="13" t="str">
        <f t="shared" si="25"/>
        <v/>
      </c>
      <c r="CT26" s="19" t="str">
        <f t="shared" si="25"/>
        <v/>
      </c>
      <c r="CU26" s="13" t="str">
        <f t="shared" si="25"/>
        <v/>
      </c>
      <c r="CV26" s="13" t="str">
        <f t="shared" si="25"/>
        <v/>
      </c>
      <c r="CW26" s="13" t="str">
        <f t="shared" si="25"/>
        <v/>
      </c>
      <c r="CX26" s="13" t="str">
        <f t="shared" si="25"/>
        <v/>
      </c>
      <c r="CY26" s="13" t="str">
        <f t="shared" si="25"/>
        <v/>
      </c>
      <c r="CZ26" s="13" t="str">
        <f t="shared" si="26"/>
        <v/>
      </c>
      <c r="DA26" s="13" t="str">
        <f t="shared" si="26"/>
        <v/>
      </c>
      <c r="DB26" s="13" t="str">
        <f t="shared" si="26"/>
        <v/>
      </c>
      <c r="DC26" s="13" t="str">
        <f t="shared" si="26"/>
        <v/>
      </c>
      <c r="DD26" s="13" t="str">
        <f t="shared" si="26"/>
        <v/>
      </c>
      <c r="DE26" s="13" t="str">
        <f t="shared" si="26"/>
        <v/>
      </c>
      <c r="DF26" s="13" t="str">
        <f t="shared" si="26"/>
        <v/>
      </c>
      <c r="DG26" s="13" t="str">
        <f t="shared" si="26"/>
        <v/>
      </c>
      <c r="DH26" s="13" t="str">
        <f t="shared" si="26"/>
        <v/>
      </c>
      <c r="DI26" s="13" t="str">
        <f t="shared" si="26"/>
        <v/>
      </c>
      <c r="DJ26" s="13" t="str">
        <f t="shared" si="26"/>
        <v/>
      </c>
      <c r="DK26" s="13" t="str">
        <f t="shared" si="26"/>
        <v/>
      </c>
      <c r="DL26" s="13" t="str">
        <f t="shared" si="26"/>
        <v/>
      </c>
      <c r="DM26" s="13" t="str">
        <f t="shared" si="26"/>
        <v/>
      </c>
      <c r="DN26" s="13" t="str">
        <f t="shared" si="26"/>
        <v/>
      </c>
      <c r="DO26" s="13" t="str">
        <f t="shared" si="26"/>
        <v/>
      </c>
      <c r="DP26" s="13" t="str">
        <f t="shared" si="27"/>
        <v/>
      </c>
      <c r="DQ26" s="13" t="str">
        <f t="shared" si="27"/>
        <v/>
      </c>
      <c r="DR26" s="13" t="str">
        <f t="shared" si="27"/>
        <v/>
      </c>
      <c r="DS26" s="13" t="str">
        <f t="shared" si="27"/>
        <v/>
      </c>
      <c r="DT26" s="13" t="str">
        <f t="shared" si="27"/>
        <v/>
      </c>
      <c r="DU26" s="13" t="str">
        <f t="shared" si="27"/>
        <v/>
      </c>
      <c r="DV26" s="13" t="str">
        <f t="shared" si="27"/>
        <v/>
      </c>
      <c r="DW26" s="13" t="str">
        <f t="shared" si="27"/>
        <v/>
      </c>
      <c r="DX26" s="19" t="str">
        <f t="shared" si="27"/>
        <v/>
      </c>
      <c r="DY26" s="13" t="str">
        <f t="shared" si="27"/>
        <v/>
      </c>
      <c r="DZ26" s="13" t="str">
        <f t="shared" si="27"/>
        <v/>
      </c>
      <c r="EA26" s="13" t="str">
        <f t="shared" si="27"/>
        <v/>
      </c>
      <c r="EB26" s="13" t="str">
        <f t="shared" si="27"/>
        <v/>
      </c>
      <c r="EC26" s="13" t="str">
        <f t="shared" si="27"/>
        <v/>
      </c>
      <c r="ED26" s="13" t="str">
        <f t="shared" si="27"/>
        <v/>
      </c>
      <c r="EE26" s="13" t="str">
        <f t="shared" si="27"/>
        <v/>
      </c>
      <c r="EF26" s="13" t="str">
        <f t="shared" si="18"/>
        <v/>
      </c>
      <c r="EG26" s="13" t="str">
        <f t="shared" si="18"/>
        <v/>
      </c>
      <c r="EH26" s="13" t="str">
        <f t="shared" si="18"/>
        <v/>
      </c>
      <c r="EI26" s="13" t="str">
        <f t="shared" si="18"/>
        <v/>
      </c>
      <c r="EJ26" s="13" t="str">
        <f t="shared" si="18"/>
        <v/>
      </c>
      <c r="EK26" s="13" t="str">
        <f t="shared" si="18"/>
        <v/>
      </c>
      <c r="EL26" s="13" t="str">
        <f t="shared" si="18"/>
        <v/>
      </c>
      <c r="EM26" s="13" t="str">
        <f t="shared" si="18"/>
        <v/>
      </c>
      <c r="EN26" s="13" t="str">
        <f t="shared" si="18"/>
        <v/>
      </c>
      <c r="EO26" s="13" t="str">
        <f t="shared" si="18"/>
        <v/>
      </c>
      <c r="EP26" s="13" t="str">
        <f t="shared" si="18"/>
        <v/>
      </c>
      <c r="EQ26" s="13" t="str">
        <f t="shared" si="18"/>
        <v/>
      </c>
      <c r="ER26" s="13" t="str">
        <f t="shared" si="18"/>
        <v/>
      </c>
      <c r="ES26" s="13" t="str">
        <f t="shared" si="18"/>
        <v/>
      </c>
      <c r="ET26" s="13" t="str">
        <f t="shared" si="18"/>
        <v/>
      </c>
      <c r="EU26" s="13" t="str">
        <f t="shared" si="18"/>
        <v/>
      </c>
      <c r="EV26" s="13" t="str">
        <f t="shared" si="28"/>
        <v/>
      </c>
      <c r="EW26" s="13" t="str">
        <f t="shared" si="28"/>
        <v/>
      </c>
      <c r="EX26" s="13" t="str">
        <f t="shared" si="28"/>
        <v/>
      </c>
      <c r="EY26" s="13" t="str">
        <f t="shared" si="28"/>
        <v/>
      </c>
      <c r="EZ26" s="13" t="str">
        <f t="shared" si="28"/>
        <v/>
      </c>
      <c r="FA26" s="13" t="str">
        <f t="shared" si="28"/>
        <v/>
      </c>
      <c r="FB26" s="13" t="str">
        <f t="shared" si="28"/>
        <v/>
      </c>
      <c r="FC26" s="19" t="str">
        <f t="shared" si="28"/>
        <v/>
      </c>
      <c r="FD26" s="13" t="str">
        <f t="shared" si="28"/>
        <v/>
      </c>
      <c r="FE26" s="13" t="str">
        <f t="shared" si="28"/>
        <v/>
      </c>
      <c r="FF26" s="13" t="str">
        <f t="shared" si="28"/>
        <v/>
      </c>
      <c r="FG26" s="13" t="str">
        <f t="shared" si="28"/>
        <v/>
      </c>
      <c r="FH26" s="13" t="str">
        <f t="shared" si="28"/>
        <v/>
      </c>
      <c r="FI26" s="13" t="str">
        <f t="shared" si="28"/>
        <v/>
      </c>
      <c r="FJ26" s="13" t="str">
        <f t="shared" si="28"/>
        <v/>
      </c>
      <c r="FK26" s="13" t="str">
        <f t="shared" si="28"/>
        <v/>
      </c>
      <c r="FL26" s="13" t="str">
        <f t="shared" si="29"/>
        <v/>
      </c>
      <c r="FM26" s="13" t="str">
        <f t="shared" si="29"/>
        <v/>
      </c>
      <c r="FN26" s="13" t="str">
        <f t="shared" si="29"/>
        <v/>
      </c>
      <c r="FO26" s="13" t="str">
        <f t="shared" si="29"/>
        <v/>
      </c>
      <c r="FP26" s="13" t="str">
        <f t="shared" si="29"/>
        <v/>
      </c>
      <c r="FQ26" s="13" t="str">
        <f t="shared" si="29"/>
        <v/>
      </c>
      <c r="FR26" s="13" t="str">
        <f t="shared" si="29"/>
        <v/>
      </c>
      <c r="FS26" s="13" t="str">
        <f t="shared" si="29"/>
        <v/>
      </c>
      <c r="FT26" s="13" t="str">
        <f t="shared" si="29"/>
        <v/>
      </c>
      <c r="FU26" s="13" t="str">
        <f t="shared" si="29"/>
        <v/>
      </c>
      <c r="FV26" s="13" t="str">
        <f t="shared" si="29"/>
        <v/>
      </c>
      <c r="FW26" s="13" t="str">
        <f t="shared" si="29"/>
        <v/>
      </c>
      <c r="FX26" s="13" t="str">
        <f t="shared" si="29"/>
        <v/>
      </c>
      <c r="FY26" s="13" t="str">
        <f t="shared" si="29"/>
        <v/>
      </c>
      <c r="FZ26" s="13" t="str">
        <f t="shared" si="29"/>
        <v/>
      </c>
      <c r="GA26" s="13" t="str">
        <f t="shared" si="29"/>
        <v/>
      </c>
      <c r="GB26" s="13" t="str">
        <f t="shared" si="30"/>
        <v/>
      </c>
      <c r="GC26" s="13" t="str">
        <f t="shared" si="30"/>
        <v/>
      </c>
      <c r="GD26" s="13" t="str">
        <f t="shared" si="30"/>
        <v/>
      </c>
      <c r="GE26" s="13" t="str">
        <f t="shared" si="30"/>
        <v/>
      </c>
      <c r="GF26" s="13" t="str">
        <f t="shared" si="30"/>
        <v/>
      </c>
      <c r="GG26" s="19" t="str">
        <f t="shared" si="30"/>
        <v/>
      </c>
      <c r="GH26" s="13" t="str">
        <f t="shared" si="30"/>
        <v/>
      </c>
      <c r="GI26" s="13" t="str">
        <f t="shared" si="30"/>
        <v/>
      </c>
      <c r="GJ26" s="13" t="str">
        <f t="shared" si="30"/>
        <v/>
      </c>
      <c r="GK26" s="13" t="str">
        <f t="shared" si="30"/>
        <v/>
      </c>
      <c r="GL26" s="13" t="str">
        <f t="shared" si="30"/>
        <v/>
      </c>
      <c r="GM26" s="13" t="str">
        <f t="shared" si="30"/>
        <v/>
      </c>
      <c r="GN26" s="13" t="str">
        <f t="shared" si="30"/>
        <v/>
      </c>
      <c r="GO26" s="13" t="str">
        <f t="shared" si="30"/>
        <v/>
      </c>
      <c r="GP26" s="13" t="str">
        <f t="shared" si="30"/>
        <v/>
      </c>
      <c r="GQ26" s="13" t="str">
        <f t="shared" si="30"/>
        <v/>
      </c>
      <c r="GR26" s="13" t="str">
        <f t="shared" si="19"/>
        <v/>
      </c>
      <c r="GS26" s="13" t="str">
        <f t="shared" si="19"/>
        <v/>
      </c>
      <c r="GT26" s="13" t="str">
        <f t="shared" si="19"/>
        <v/>
      </c>
      <c r="GU26" s="13" t="str">
        <f t="shared" si="19"/>
        <v/>
      </c>
      <c r="GV26" s="13" t="str">
        <f t="shared" si="19"/>
        <v/>
      </c>
      <c r="GW26" s="13" t="str">
        <f t="shared" si="19"/>
        <v/>
      </c>
      <c r="GX26" s="13" t="str">
        <f t="shared" si="19"/>
        <v/>
      </c>
      <c r="GY26" s="13" t="str">
        <f t="shared" si="19"/>
        <v/>
      </c>
      <c r="GZ26" s="13" t="str">
        <f t="shared" si="19"/>
        <v/>
      </c>
      <c r="HA26" s="13" t="str">
        <f t="shared" si="19"/>
        <v/>
      </c>
      <c r="HB26" s="13" t="str">
        <f t="shared" si="19"/>
        <v/>
      </c>
      <c r="HC26" s="13" t="str">
        <f t="shared" si="19"/>
        <v/>
      </c>
      <c r="HD26" s="13" t="str">
        <f t="shared" si="19"/>
        <v/>
      </c>
      <c r="HE26" s="13" t="str">
        <f t="shared" si="19"/>
        <v/>
      </c>
      <c r="HF26" s="13" t="str">
        <f t="shared" si="19"/>
        <v/>
      </c>
      <c r="HG26" s="13" t="str">
        <f t="shared" si="19"/>
        <v/>
      </c>
      <c r="HH26" s="13" t="str">
        <f t="shared" si="31"/>
        <v/>
      </c>
      <c r="HI26" s="13" t="str">
        <f t="shared" si="31"/>
        <v/>
      </c>
      <c r="HJ26" s="13" t="str">
        <f t="shared" si="31"/>
        <v/>
      </c>
      <c r="HK26" s="13" t="str">
        <f t="shared" si="31"/>
        <v/>
      </c>
      <c r="HL26" s="19" t="str">
        <f t="shared" si="31"/>
        <v/>
      </c>
      <c r="HM26" s="13" t="str">
        <f t="shared" si="31"/>
        <v/>
      </c>
      <c r="HN26" s="13" t="str">
        <f t="shared" si="31"/>
        <v/>
      </c>
      <c r="HO26" s="13" t="str">
        <f t="shared" si="31"/>
        <v/>
      </c>
      <c r="HP26" s="13" t="str">
        <f t="shared" si="31"/>
        <v/>
      </c>
      <c r="HQ26" s="13" t="str">
        <f t="shared" si="31"/>
        <v/>
      </c>
      <c r="HR26" s="13" t="str">
        <f t="shared" si="31"/>
        <v/>
      </c>
      <c r="HS26" s="13" t="str">
        <f t="shared" si="31"/>
        <v/>
      </c>
      <c r="HT26" s="13" t="str">
        <f t="shared" si="31"/>
        <v/>
      </c>
      <c r="HU26" s="13" t="str">
        <f t="shared" si="31"/>
        <v/>
      </c>
      <c r="HV26" s="13" t="str">
        <f t="shared" si="31"/>
        <v/>
      </c>
      <c r="HW26" s="13" t="str">
        <f t="shared" si="31"/>
        <v/>
      </c>
      <c r="HX26" s="13" t="str">
        <f t="shared" si="32"/>
        <v/>
      </c>
      <c r="HY26" s="13" t="str">
        <f t="shared" si="32"/>
        <v/>
      </c>
      <c r="HZ26" s="13" t="str">
        <f t="shared" si="32"/>
        <v/>
      </c>
      <c r="IA26" s="13" t="str">
        <f t="shared" si="32"/>
        <v/>
      </c>
      <c r="IB26" s="13" t="str">
        <f t="shared" si="32"/>
        <v/>
      </c>
      <c r="IC26" s="13" t="str">
        <f t="shared" si="32"/>
        <v/>
      </c>
      <c r="ID26" s="13" t="str">
        <f t="shared" si="32"/>
        <v/>
      </c>
      <c r="IE26" s="13" t="str">
        <f t="shared" si="32"/>
        <v/>
      </c>
      <c r="IF26" s="13" t="str">
        <f t="shared" si="32"/>
        <v/>
      </c>
      <c r="IG26" s="13" t="str">
        <f t="shared" si="32"/>
        <v/>
      </c>
      <c r="IH26" s="13" t="str">
        <f t="shared" si="32"/>
        <v/>
      </c>
      <c r="II26" s="13" t="str">
        <f t="shared" si="32"/>
        <v/>
      </c>
      <c r="IJ26" s="13" t="str">
        <f t="shared" si="32"/>
        <v/>
      </c>
      <c r="IK26" s="13" t="str">
        <f t="shared" si="32"/>
        <v/>
      </c>
      <c r="IL26" s="13" t="str">
        <f t="shared" si="32"/>
        <v/>
      </c>
      <c r="IM26" s="13" t="str">
        <f t="shared" si="32"/>
        <v/>
      </c>
      <c r="IN26" s="13" t="str">
        <f t="shared" si="33"/>
        <v/>
      </c>
      <c r="IO26" s="13" t="str">
        <f t="shared" si="33"/>
        <v/>
      </c>
      <c r="IP26" s="13" t="str">
        <f t="shared" si="33"/>
        <v/>
      </c>
      <c r="IQ26" s="19" t="str">
        <f t="shared" si="33"/>
        <v/>
      </c>
      <c r="IR26" s="13" t="str">
        <f t="shared" si="33"/>
        <v/>
      </c>
      <c r="IS26" s="13" t="str">
        <f t="shared" si="33"/>
        <v/>
      </c>
      <c r="IT26" s="13" t="str">
        <f t="shared" si="33"/>
        <v/>
      </c>
      <c r="IU26" s="13" t="str">
        <f t="shared" si="33"/>
        <v/>
      </c>
      <c r="IV26" s="13" t="str">
        <f t="shared" si="33"/>
        <v/>
      </c>
      <c r="IW26" s="13" t="str">
        <f t="shared" si="33"/>
        <v/>
      </c>
      <c r="IX26" s="13" t="str">
        <f t="shared" si="33"/>
        <v/>
      </c>
      <c r="IY26" s="13" t="str">
        <f t="shared" si="33"/>
        <v/>
      </c>
      <c r="IZ26" s="13" t="str">
        <f t="shared" si="33"/>
        <v/>
      </c>
      <c r="JA26" s="13" t="str">
        <f t="shared" si="33"/>
        <v/>
      </c>
      <c r="JB26" s="13" t="str">
        <f t="shared" si="33"/>
        <v/>
      </c>
      <c r="JC26" s="13" t="str">
        <f t="shared" si="33"/>
        <v/>
      </c>
      <c r="JD26" s="13" t="str">
        <f t="shared" si="20"/>
        <v/>
      </c>
      <c r="JE26" s="13" t="str">
        <f t="shared" si="20"/>
        <v/>
      </c>
      <c r="JF26" s="13" t="str">
        <f t="shared" si="20"/>
        <v/>
      </c>
      <c r="JG26" s="13" t="str">
        <f t="shared" si="20"/>
        <v/>
      </c>
      <c r="JH26" s="13" t="str">
        <f t="shared" si="20"/>
        <v/>
      </c>
      <c r="JI26" s="13" t="str">
        <f t="shared" si="20"/>
        <v/>
      </c>
      <c r="JJ26" s="13" t="str">
        <f t="shared" si="20"/>
        <v/>
      </c>
      <c r="JK26" s="13" t="str">
        <f t="shared" si="20"/>
        <v/>
      </c>
      <c r="JL26" s="13" t="str">
        <f t="shared" si="20"/>
        <v/>
      </c>
      <c r="JM26" s="13" t="str">
        <f t="shared" si="20"/>
        <v/>
      </c>
      <c r="JN26" s="13" t="str">
        <f t="shared" si="20"/>
        <v/>
      </c>
      <c r="JO26" s="13" t="str">
        <f t="shared" si="20"/>
        <v/>
      </c>
      <c r="JP26" s="13" t="str">
        <f t="shared" si="20"/>
        <v/>
      </c>
      <c r="JQ26" s="13" t="str">
        <f t="shared" si="20"/>
        <v/>
      </c>
      <c r="JR26" s="13" t="str">
        <f t="shared" si="20"/>
        <v/>
      </c>
      <c r="JS26" s="13" t="str">
        <f t="shared" si="20"/>
        <v/>
      </c>
      <c r="JT26" s="13" t="str">
        <f t="shared" si="34"/>
        <v/>
      </c>
      <c r="JU26" s="19" t="str">
        <f t="shared" si="34"/>
        <v/>
      </c>
      <c r="JV26" s="13" t="str">
        <f t="shared" si="34"/>
        <v/>
      </c>
      <c r="JW26" s="13" t="str">
        <f t="shared" si="34"/>
        <v/>
      </c>
      <c r="JX26" s="13" t="str">
        <f t="shared" si="34"/>
        <v/>
      </c>
      <c r="JY26" s="13" t="str">
        <f t="shared" si="34"/>
        <v/>
      </c>
      <c r="JZ26" s="13" t="str">
        <f t="shared" si="34"/>
        <v/>
      </c>
      <c r="KA26" s="13" t="str">
        <f t="shared" si="34"/>
        <v/>
      </c>
      <c r="KB26" s="13" t="str">
        <f t="shared" si="34"/>
        <v/>
      </c>
      <c r="KC26" s="13" t="str">
        <f t="shared" si="34"/>
        <v/>
      </c>
      <c r="KD26" s="13" t="str">
        <f t="shared" si="34"/>
        <v/>
      </c>
      <c r="KE26" s="13" t="str">
        <f t="shared" si="34"/>
        <v/>
      </c>
      <c r="KF26" s="13" t="str">
        <f t="shared" si="34"/>
        <v/>
      </c>
      <c r="KG26" s="13" t="str">
        <f t="shared" si="34"/>
        <v/>
      </c>
      <c r="KH26" s="13" t="str">
        <f t="shared" si="34"/>
        <v/>
      </c>
      <c r="KI26" s="13" t="str">
        <f t="shared" si="34"/>
        <v/>
      </c>
      <c r="KJ26" s="13" t="str">
        <f t="shared" si="35"/>
        <v/>
      </c>
      <c r="KK26" s="13" t="str">
        <f t="shared" si="35"/>
        <v/>
      </c>
      <c r="KL26" s="13" t="str">
        <f t="shared" si="35"/>
        <v/>
      </c>
      <c r="KM26" s="13" t="str">
        <f t="shared" si="35"/>
        <v/>
      </c>
      <c r="KN26" s="13" t="str">
        <f t="shared" si="35"/>
        <v/>
      </c>
      <c r="KO26" s="13" t="str">
        <f t="shared" si="35"/>
        <v/>
      </c>
      <c r="KP26" s="13" t="str">
        <f t="shared" si="35"/>
        <v/>
      </c>
      <c r="KQ26" s="13" t="str">
        <f t="shared" si="35"/>
        <v/>
      </c>
      <c r="KR26" s="13" t="str">
        <f t="shared" si="35"/>
        <v/>
      </c>
      <c r="KS26" s="13" t="str">
        <f t="shared" si="35"/>
        <v/>
      </c>
      <c r="KT26" s="13" t="str">
        <f t="shared" si="35"/>
        <v/>
      </c>
      <c r="KU26" s="13" t="str">
        <f t="shared" si="35"/>
        <v/>
      </c>
      <c r="KV26" s="13" t="str">
        <f t="shared" si="35"/>
        <v/>
      </c>
      <c r="KW26" s="13" t="str">
        <f t="shared" si="35"/>
        <v/>
      </c>
      <c r="KX26" s="13" t="str">
        <f t="shared" si="35"/>
        <v/>
      </c>
      <c r="KY26" s="13" t="str">
        <f t="shared" si="35"/>
        <v/>
      </c>
      <c r="KZ26" s="19" t="str">
        <f t="shared" si="36"/>
        <v/>
      </c>
      <c r="LA26" s="13" t="str">
        <f t="shared" si="36"/>
        <v/>
      </c>
      <c r="LB26" s="13" t="str">
        <f t="shared" si="36"/>
        <v/>
      </c>
      <c r="LC26" s="13" t="str">
        <f t="shared" si="36"/>
        <v/>
      </c>
      <c r="LD26" s="13" t="str">
        <f t="shared" si="36"/>
        <v/>
      </c>
      <c r="LE26" s="13" t="str">
        <f t="shared" si="36"/>
        <v/>
      </c>
      <c r="LF26" s="13" t="str">
        <f t="shared" si="36"/>
        <v/>
      </c>
      <c r="LG26" s="13" t="str">
        <f t="shared" si="36"/>
        <v/>
      </c>
      <c r="LH26" s="13" t="str">
        <f t="shared" si="36"/>
        <v/>
      </c>
      <c r="LI26" s="13" t="str">
        <f t="shared" si="36"/>
        <v/>
      </c>
      <c r="LJ26" s="13" t="str">
        <f t="shared" si="36"/>
        <v/>
      </c>
      <c r="LK26" s="13" t="str">
        <f t="shared" si="36"/>
        <v/>
      </c>
      <c r="LL26" s="13" t="str">
        <f t="shared" si="36"/>
        <v/>
      </c>
      <c r="LM26" s="13" t="str">
        <f t="shared" si="36"/>
        <v/>
      </c>
      <c r="LN26" s="13" t="str">
        <f t="shared" si="36"/>
        <v/>
      </c>
      <c r="LO26" s="13" t="str">
        <f t="shared" si="36"/>
        <v/>
      </c>
      <c r="LP26" s="13" t="str">
        <f t="shared" si="21"/>
        <v/>
      </c>
      <c r="LQ26" s="13" t="str">
        <f t="shared" si="21"/>
        <v/>
      </c>
      <c r="LR26" s="13" t="str">
        <f t="shared" si="14"/>
        <v/>
      </c>
      <c r="LS26" s="13" t="str">
        <f t="shared" si="14"/>
        <v/>
      </c>
      <c r="LT26" s="13" t="str">
        <f t="shared" si="14"/>
        <v/>
      </c>
      <c r="LU26" s="13" t="str">
        <f t="shared" si="14"/>
        <v/>
      </c>
      <c r="LV26" s="13" t="str">
        <f t="shared" si="14"/>
        <v/>
      </c>
      <c r="LW26" s="13" t="str">
        <f t="shared" si="14"/>
        <v/>
      </c>
      <c r="LX26" s="13" t="str">
        <f t="shared" si="14"/>
        <v/>
      </c>
      <c r="LY26" s="13" t="str">
        <f t="shared" si="14"/>
        <v/>
      </c>
      <c r="LZ26" s="13" t="str">
        <f t="shared" si="14"/>
        <v/>
      </c>
      <c r="MA26" s="13" t="str">
        <f t="shared" si="14"/>
        <v/>
      </c>
      <c r="MB26" s="13" t="str">
        <f t="shared" si="14"/>
        <v/>
      </c>
      <c r="MC26" s="13" t="str">
        <f t="shared" si="14"/>
        <v/>
      </c>
      <c r="MD26" s="19" t="str">
        <f t="shared" si="14"/>
        <v/>
      </c>
      <c r="ME26" s="13" t="str">
        <f t="shared" si="14"/>
        <v/>
      </c>
      <c r="MF26" s="13" t="str">
        <f t="shared" si="14"/>
        <v/>
      </c>
      <c r="MG26" s="13" t="str">
        <f t="shared" ref="MG26:MV36" si="37">IF(AND(MG$3&gt;=$E26,MG$3&lt;=$F26),1,"")</f>
        <v/>
      </c>
      <c r="MH26" s="13" t="str">
        <f t="shared" si="37"/>
        <v/>
      </c>
      <c r="MI26" s="13" t="str">
        <f t="shared" si="37"/>
        <v/>
      </c>
      <c r="MJ26" s="13" t="str">
        <f t="shared" si="37"/>
        <v/>
      </c>
      <c r="MK26" s="13" t="str">
        <f t="shared" si="37"/>
        <v/>
      </c>
      <c r="ML26" s="13" t="str">
        <f t="shared" si="37"/>
        <v/>
      </c>
      <c r="MM26" s="13" t="str">
        <f t="shared" si="37"/>
        <v/>
      </c>
      <c r="MN26" s="13" t="str">
        <f t="shared" si="37"/>
        <v/>
      </c>
      <c r="MO26" s="13" t="str">
        <f t="shared" si="37"/>
        <v/>
      </c>
      <c r="MP26" s="13" t="str">
        <f t="shared" si="37"/>
        <v/>
      </c>
      <c r="MQ26" s="13" t="str">
        <f t="shared" si="37"/>
        <v/>
      </c>
      <c r="MR26" s="13" t="str">
        <f t="shared" si="37"/>
        <v/>
      </c>
      <c r="MS26" s="13" t="str">
        <f t="shared" si="37"/>
        <v/>
      </c>
      <c r="MT26" s="13" t="str">
        <f t="shared" si="37"/>
        <v/>
      </c>
      <c r="MU26" s="13" t="str">
        <f t="shared" si="37"/>
        <v/>
      </c>
      <c r="MV26" s="13" t="str">
        <f t="shared" si="37"/>
        <v/>
      </c>
      <c r="MW26" s="13" t="str">
        <f t="shared" si="15"/>
        <v/>
      </c>
      <c r="MX26" s="13" t="str">
        <f t="shared" si="16"/>
        <v/>
      </c>
      <c r="MY26" s="13" t="str">
        <f t="shared" si="16"/>
        <v/>
      </c>
      <c r="MZ26" s="13" t="str">
        <f t="shared" si="16"/>
        <v/>
      </c>
      <c r="NA26" s="13" t="str">
        <f t="shared" si="16"/>
        <v/>
      </c>
      <c r="NB26" s="13" t="str">
        <f t="shared" si="16"/>
        <v/>
      </c>
      <c r="NC26" s="13" t="str">
        <f t="shared" si="16"/>
        <v/>
      </c>
      <c r="ND26" s="13" t="str">
        <f t="shared" si="16"/>
        <v/>
      </c>
      <c r="NE26" s="13" t="str">
        <f t="shared" si="16"/>
        <v/>
      </c>
      <c r="NF26" s="13" t="str">
        <f t="shared" si="16"/>
        <v/>
      </c>
      <c r="NG26" s="13" t="str">
        <f t="shared" si="16"/>
        <v/>
      </c>
      <c r="NH26" s="13" t="str">
        <f t="shared" si="16"/>
        <v/>
      </c>
      <c r="NI26" s="14" t="str">
        <f t="shared" si="16"/>
        <v/>
      </c>
      <c r="NJ26" s="43"/>
    </row>
    <row r="27" spans="2:374" x14ac:dyDescent="0.25">
      <c r="B27" s="40"/>
      <c r="C27" s="4">
        <v>222</v>
      </c>
      <c r="D27" s="4"/>
      <c r="E27" s="5"/>
      <c r="F27" s="5"/>
      <c r="G27" s="4">
        <f t="shared" si="7"/>
        <v>0</v>
      </c>
      <c r="H27" s="48"/>
      <c r="I27" s="33" t="str">
        <f t="shared" si="6"/>
        <v/>
      </c>
      <c r="J27" s="34" t="str">
        <f t="shared" si="6"/>
        <v/>
      </c>
      <c r="K27" s="34" t="str">
        <f t="shared" si="6"/>
        <v/>
      </c>
      <c r="L27" s="34" t="str">
        <f t="shared" si="6"/>
        <v/>
      </c>
      <c r="M27" s="34" t="str">
        <f t="shared" si="6"/>
        <v/>
      </c>
      <c r="N27" s="34" t="str">
        <f t="shared" si="6"/>
        <v/>
      </c>
      <c r="O27" s="34" t="str">
        <f t="shared" si="6"/>
        <v/>
      </c>
      <c r="P27" s="34" t="str">
        <f t="shared" si="6"/>
        <v/>
      </c>
      <c r="Q27" s="34" t="str">
        <f t="shared" si="6"/>
        <v/>
      </c>
      <c r="R27" s="34" t="str">
        <f t="shared" si="6"/>
        <v/>
      </c>
      <c r="S27" s="34" t="str">
        <f t="shared" si="6"/>
        <v/>
      </c>
      <c r="T27" s="34" t="str">
        <f t="shared" si="6"/>
        <v/>
      </c>
      <c r="U27" s="34" t="str">
        <f t="shared" si="6"/>
        <v/>
      </c>
      <c r="V27" s="34" t="str">
        <f t="shared" si="6"/>
        <v/>
      </c>
      <c r="W27" s="34" t="str">
        <f t="shared" si="6"/>
        <v/>
      </c>
      <c r="X27" s="34" t="str">
        <f t="shared" si="6"/>
        <v/>
      </c>
      <c r="Y27" s="34" t="str">
        <f t="shared" si="22"/>
        <v/>
      </c>
      <c r="Z27" s="34" t="str">
        <f t="shared" si="22"/>
        <v/>
      </c>
      <c r="AA27" s="34" t="str">
        <f t="shared" si="22"/>
        <v/>
      </c>
      <c r="AB27" s="34" t="str">
        <f t="shared" si="22"/>
        <v/>
      </c>
      <c r="AC27" s="34" t="str">
        <f t="shared" si="22"/>
        <v/>
      </c>
      <c r="AD27" s="34" t="str">
        <f t="shared" si="22"/>
        <v/>
      </c>
      <c r="AE27" s="34" t="str">
        <f t="shared" si="22"/>
        <v/>
      </c>
      <c r="AF27" s="34" t="str">
        <f t="shared" si="22"/>
        <v/>
      </c>
      <c r="AG27" s="34" t="str">
        <f t="shared" si="22"/>
        <v/>
      </c>
      <c r="AH27" s="34" t="str">
        <f t="shared" si="22"/>
        <v/>
      </c>
      <c r="AI27" s="34" t="str">
        <f t="shared" si="22"/>
        <v/>
      </c>
      <c r="AJ27" s="34" t="str">
        <f t="shared" si="22"/>
        <v/>
      </c>
      <c r="AK27" s="34" t="str">
        <f t="shared" si="22"/>
        <v/>
      </c>
      <c r="AL27" s="34" t="str">
        <f t="shared" si="22"/>
        <v/>
      </c>
      <c r="AM27" s="35" t="str">
        <f t="shared" si="22"/>
        <v/>
      </c>
      <c r="AN27" s="34" t="str">
        <f t="shared" si="22"/>
        <v/>
      </c>
      <c r="AO27" s="34" t="str">
        <f t="shared" si="23"/>
        <v/>
      </c>
      <c r="AP27" s="34" t="str">
        <f t="shared" si="23"/>
        <v/>
      </c>
      <c r="AQ27" s="34" t="str">
        <f t="shared" si="23"/>
        <v/>
      </c>
      <c r="AR27" s="34" t="str">
        <f t="shared" si="23"/>
        <v/>
      </c>
      <c r="AS27" s="34" t="str">
        <f t="shared" si="23"/>
        <v/>
      </c>
      <c r="AT27" s="34" t="str">
        <f t="shared" si="23"/>
        <v/>
      </c>
      <c r="AU27" s="34" t="str">
        <f t="shared" si="23"/>
        <v/>
      </c>
      <c r="AV27" s="34" t="str">
        <f t="shared" si="23"/>
        <v/>
      </c>
      <c r="AW27" s="34" t="str">
        <f t="shared" si="23"/>
        <v/>
      </c>
      <c r="AX27" s="34" t="str">
        <f t="shared" si="23"/>
        <v/>
      </c>
      <c r="AY27" s="34" t="str">
        <f t="shared" si="23"/>
        <v/>
      </c>
      <c r="AZ27" s="34" t="str">
        <f t="shared" si="23"/>
        <v/>
      </c>
      <c r="BA27" s="34" t="str">
        <f t="shared" si="23"/>
        <v/>
      </c>
      <c r="BB27" s="34" t="str">
        <f t="shared" si="23"/>
        <v/>
      </c>
      <c r="BC27" s="34" t="str">
        <f t="shared" si="23"/>
        <v/>
      </c>
      <c r="BD27" s="34" t="str">
        <f t="shared" si="23"/>
        <v/>
      </c>
      <c r="BE27" s="34" t="str">
        <f t="shared" si="24"/>
        <v/>
      </c>
      <c r="BF27" s="34" t="str">
        <f t="shared" si="24"/>
        <v/>
      </c>
      <c r="BG27" s="34" t="str">
        <f t="shared" si="24"/>
        <v/>
      </c>
      <c r="BH27" s="34" t="str">
        <f t="shared" si="24"/>
        <v/>
      </c>
      <c r="BI27" s="34" t="str">
        <f t="shared" si="24"/>
        <v/>
      </c>
      <c r="BJ27" s="34" t="str">
        <f t="shared" si="24"/>
        <v/>
      </c>
      <c r="BK27" s="34" t="str">
        <f t="shared" si="24"/>
        <v/>
      </c>
      <c r="BL27" s="34" t="str">
        <f t="shared" si="24"/>
        <v/>
      </c>
      <c r="BM27" s="34" t="str">
        <f t="shared" si="24"/>
        <v/>
      </c>
      <c r="BN27" s="34" t="str">
        <f t="shared" si="24"/>
        <v/>
      </c>
      <c r="BO27" s="35" t="str">
        <f t="shared" si="24"/>
        <v/>
      </c>
      <c r="BP27" s="34" t="str">
        <f t="shared" si="24"/>
        <v/>
      </c>
      <c r="BQ27" s="34" t="str">
        <f t="shared" si="24"/>
        <v/>
      </c>
      <c r="BR27" s="34" t="str">
        <f t="shared" si="24"/>
        <v/>
      </c>
      <c r="BS27" s="34" t="str">
        <f t="shared" si="24"/>
        <v/>
      </c>
      <c r="BT27" s="34" t="str">
        <f t="shared" si="24"/>
        <v/>
      </c>
      <c r="BU27" s="34" t="str">
        <f t="shared" si="17"/>
        <v/>
      </c>
      <c r="BV27" s="34" t="str">
        <f t="shared" si="17"/>
        <v/>
      </c>
      <c r="BW27" s="34" t="str">
        <f t="shared" si="17"/>
        <v/>
      </c>
      <c r="BX27" s="34" t="str">
        <f t="shared" si="17"/>
        <v/>
      </c>
      <c r="BY27" s="34" t="str">
        <f t="shared" si="17"/>
        <v/>
      </c>
      <c r="BZ27" s="34" t="str">
        <f t="shared" si="17"/>
        <v/>
      </c>
      <c r="CA27" s="34" t="str">
        <f t="shared" si="17"/>
        <v/>
      </c>
      <c r="CB27" s="34" t="str">
        <f t="shared" si="17"/>
        <v/>
      </c>
      <c r="CC27" s="34" t="str">
        <f t="shared" si="17"/>
        <v/>
      </c>
      <c r="CD27" s="34" t="str">
        <f t="shared" si="17"/>
        <v/>
      </c>
      <c r="CE27" s="34" t="str">
        <f t="shared" si="17"/>
        <v/>
      </c>
      <c r="CF27" s="34" t="str">
        <f t="shared" si="17"/>
        <v/>
      </c>
      <c r="CG27" s="34" t="str">
        <f t="shared" si="17"/>
        <v/>
      </c>
      <c r="CH27" s="34" t="str">
        <f t="shared" si="17"/>
        <v/>
      </c>
      <c r="CI27" s="34" t="str">
        <f t="shared" si="17"/>
        <v/>
      </c>
      <c r="CJ27" s="34" t="str">
        <f t="shared" si="25"/>
        <v/>
      </c>
      <c r="CK27" s="34" t="str">
        <f t="shared" si="25"/>
        <v/>
      </c>
      <c r="CL27" s="34" t="str">
        <f t="shared" si="25"/>
        <v/>
      </c>
      <c r="CM27" s="34" t="str">
        <f t="shared" si="25"/>
        <v/>
      </c>
      <c r="CN27" s="34" t="str">
        <f t="shared" si="25"/>
        <v/>
      </c>
      <c r="CO27" s="34" t="str">
        <f t="shared" si="25"/>
        <v/>
      </c>
      <c r="CP27" s="34" t="str">
        <f t="shared" si="25"/>
        <v/>
      </c>
      <c r="CQ27" s="34" t="str">
        <f t="shared" si="25"/>
        <v/>
      </c>
      <c r="CR27" s="34" t="str">
        <f t="shared" si="25"/>
        <v/>
      </c>
      <c r="CS27" s="34" t="str">
        <f t="shared" si="25"/>
        <v/>
      </c>
      <c r="CT27" s="35" t="str">
        <f t="shared" si="25"/>
        <v/>
      </c>
      <c r="CU27" s="34" t="str">
        <f t="shared" si="25"/>
        <v/>
      </c>
      <c r="CV27" s="34" t="str">
        <f t="shared" si="25"/>
        <v/>
      </c>
      <c r="CW27" s="34" t="str">
        <f t="shared" si="25"/>
        <v/>
      </c>
      <c r="CX27" s="34" t="str">
        <f t="shared" si="25"/>
        <v/>
      </c>
      <c r="CY27" s="34" t="str">
        <f t="shared" si="25"/>
        <v/>
      </c>
      <c r="CZ27" s="34" t="str">
        <f t="shared" si="26"/>
        <v/>
      </c>
      <c r="DA27" s="34" t="str">
        <f t="shared" si="26"/>
        <v/>
      </c>
      <c r="DB27" s="34" t="str">
        <f t="shared" si="26"/>
        <v/>
      </c>
      <c r="DC27" s="34" t="str">
        <f t="shared" si="26"/>
        <v/>
      </c>
      <c r="DD27" s="34" t="str">
        <f t="shared" si="26"/>
        <v/>
      </c>
      <c r="DE27" s="34" t="str">
        <f t="shared" si="26"/>
        <v/>
      </c>
      <c r="DF27" s="34" t="str">
        <f t="shared" si="26"/>
        <v/>
      </c>
      <c r="DG27" s="34" t="str">
        <f t="shared" si="26"/>
        <v/>
      </c>
      <c r="DH27" s="34" t="str">
        <f t="shared" si="26"/>
        <v/>
      </c>
      <c r="DI27" s="34" t="str">
        <f t="shared" si="26"/>
        <v/>
      </c>
      <c r="DJ27" s="34" t="str">
        <f t="shared" si="26"/>
        <v/>
      </c>
      <c r="DK27" s="34" t="str">
        <f t="shared" si="26"/>
        <v/>
      </c>
      <c r="DL27" s="34" t="str">
        <f t="shared" si="26"/>
        <v/>
      </c>
      <c r="DM27" s="34" t="str">
        <f t="shared" si="26"/>
        <v/>
      </c>
      <c r="DN27" s="34" t="str">
        <f t="shared" si="26"/>
        <v/>
      </c>
      <c r="DO27" s="34" t="str">
        <f t="shared" si="26"/>
        <v/>
      </c>
      <c r="DP27" s="34" t="str">
        <f t="shared" si="27"/>
        <v/>
      </c>
      <c r="DQ27" s="34" t="str">
        <f t="shared" si="27"/>
        <v/>
      </c>
      <c r="DR27" s="34" t="str">
        <f t="shared" si="27"/>
        <v/>
      </c>
      <c r="DS27" s="34" t="str">
        <f t="shared" si="27"/>
        <v/>
      </c>
      <c r="DT27" s="34" t="str">
        <f t="shared" si="27"/>
        <v/>
      </c>
      <c r="DU27" s="34" t="str">
        <f t="shared" si="27"/>
        <v/>
      </c>
      <c r="DV27" s="34" t="str">
        <f t="shared" si="27"/>
        <v/>
      </c>
      <c r="DW27" s="34" t="str">
        <f t="shared" si="27"/>
        <v/>
      </c>
      <c r="DX27" s="35" t="str">
        <f t="shared" si="27"/>
        <v/>
      </c>
      <c r="DY27" s="34" t="str">
        <f t="shared" si="27"/>
        <v/>
      </c>
      <c r="DZ27" s="34" t="str">
        <f t="shared" si="27"/>
        <v/>
      </c>
      <c r="EA27" s="34" t="str">
        <f t="shared" si="27"/>
        <v/>
      </c>
      <c r="EB27" s="34" t="str">
        <f t="shared" si="27"/>
        <v/>
      </c>
      <c r="EC27" s="34" t="str">
        <f t="shared" si="27"/>
        <v/>
      </c>
      <c r="ED27" s="34" t="str">
        <f t="shared" si="27"/>
        <v/>
      </c>
      <c r="EE27" s="34" t="str">
        <f t="shared" si="27"/>
        <v/>
      </c>
      <c r="EF27" s="34" t="str">
        <f t="shared" si="18"/>
        <v/>
      </c>
      <c r="EG27" s="34" t="str">
        <f t="shared" si="18"/>
        <v/>
      </c>
      <c r="EH27" s="34" t="str">
        <f t="shared" si="18"/>
        <v/>
      </c>
      <c r="EI27" s="34" t="str">
        <f t="shared" si="18"/>
        <v/>
      </c>
      <c r="EJ27" s="34" t="str">
        <f t="shared" si="18"/>
        <v/>
      </c>
      <c r="EK27" s="34" t="str">
        <f t="shared" si="18"/>
        <v/>
      </c>
      <c r="EL27" s="34" t="str">
        <f t="shared" si="18"/>
        <v/>
      </c>
      <c r="EM27" s="34" t="str">
        <f t="shared" si="18"/>
        <v/>
      </c>
      <c r="EN27" s="34" t="str">
        <f t="shared" si="18"/>
        <v/>
      </c>
      <c r="EO27" s="34" t="str">
        <f t="shared" si="18"/>
        <v/>
      </c>
      <c r="EP27" s="34" t="str">
        <f t="shared" si="18"/>
        <v/>
      </c>
      <c r="EQ27" s="34" t="str">
        <f t="shared" si="18"/>
        <v/>
      </c>
      <c r="ER27" s="34" t="str">
        <f t="shared" si="18"/>
        <v/>
      </c>
      <c r="ES27" s="34" t="str">
        <f t="shared" si="18"/>
        <v/>
      </c>
      <c r="ET27" s="34" t="str">
        <f t="shared" si="18"/>
        <v/>
      </c>
      <c r="EU27" s="34" t="str">
        <f t="shared" si="18"/>
        <v/>
      </c>
      <c r="EV27" s="34" t="str">
        <f t="shared" si="28"/>
        <v/>
      </c>
      <c r="EW27" s="34" t="str">
        <f t="shared" si="28"/>
        <v/>
      </c>
      <c r="EX27" s="34" t="str">
        <f t="shared" si="28"/>
        <v/>
      </c>
      <c r="EY27" s="34" t="str">
        <f t="shared" si="28"/>
        <v/>
      </c>
      <c r="EZ27" s="34" t="str">
        <f t="shared" si="28"/>
        <v/>
      </c>
      <c r="FA27" s="34" t="str">
        <f t="shared" si="28"/>
        <v/>
      </c>
      <c r="FB27" s="34" t="str">
        <f t="shared" si="28"/>
        <v/>
      </c>
      <c r="FC27" s="35" t="str">
        <f t="shared" si="28"/>
        <v/>
      </c>
      <c r="FD27" s="34" t="str">
        <f t="shared" si="28"/>
        <v/>
      </c>
      <c r="FE27" s="34" t="str">
        <f t="shared" si="28"/>
        <v/>
      </c>
      <c r="FF27" s="34" t="str">
        <f t="shared" si="28"/>
        <v/>
      </c>
      <c r="FG27" s="34" t="str">
        <f t="shared" si="28"/>
        <v/>
      </c>
      <c r="FH27" s="34" t="str">
        <f t="shared" si="28"/>
        <v/>
      </c>
      <c r="FI27" s="34" t="str">
        <f t="shared" si="28"/>
        <v/>
      </c>
      <c r="FJ27" s="34" t="str">
        <f t="shared" si="28"/>
        <v/>
      </c>
      <c r="FK27" s="34" t="str">
        <f t="shared" si="28"/>
        <v/>
      </c>
      <c r="FL27" s="34" t="str">
        <f t="shared" si="29"/>
        <v/>
      </c>
      <c r="FM27" s="34" t="str">
        <f t="shared" si="29"/>
        <v/>
      </c>
      <c r="FN27" s="34" t="str">
        <f t="shared" si="29"/>
        <v/>
      </c>
      <c r="FO27" s="34" t="str">
        <f t="shared" si="29"/>
        <v/>
      </c>
      <c r="FP27" s="34" t="str">
        <f t="shared" si="29"/>
        <v/>
      </c>
      <c r="FQ27" s="34" t="str">
        <f t="shared" si="29"/>
        <v/>
      </c>
      <c r="FR27" s="34" t="str">
        <f t="shared" si="29"/>
        <v/>
      </c>
      <c r="FS27" s="34" t="str">
        <f t="shared" si="29"/>
        <v/>
      </c>
      <c r="FT27" s="34" t="str">
        <f t="shared" si="29"/>
        <v/>
      </c>
      <c r="FU27" s="34" t="str">
        <f t="shared" si="29"/>
        <v/>
      </c>
      <c r="FV27" s="34" t="str">
        <f t="shared" si="29"/>
        <v/>
      </c>
      <c r="FW27" s="34" t="str">
        <f t="shared" si="29"/>
        <v/>
      </c>
      <c r="FX27" s="34" t="str">
        <f t="shared" si="29"/>
        <v/>
      </c>
      <c r="FY27" s="34" t="str">
        <f t="shared" si="29"/>
        <v/>
      </c>
      <c r="FZ27" s="34" t="str">
        <f t="shared" si="29"/>
        <v/>
      </c>
      <c r="GA27" s="34" t="str">
        <f t="shared" si="29"/>
        <v/>
      </c>
      <c r="GB27" s="34" t="str">
        <f t="shared" si="30"/>
        <v/>
      </c>
      <c r="GC27" s="34" t="str">
        <f t="shared" si="30"/>
        <v/>
      </c>
      <c r="GD27" s="34" t="str">
        <f t="shared" si="30"/>
        <v/>
      </c>
      <c r="GE27" s="34" t="str">
        <f t="shared" si="30"/>
        <v/>
      </c>
      <c r="GF27" s="34" t="str">
        <f t="shared" si="30"/>
        <v/>
      </c>
      <c r="GG27" s="35" t="str">
        <f t="shared" si="30"/>
        <v/>
      </c>
      <c r="GH27" s="34" t="str">
        <f t="shared" si="30"/>
        <v/>
      </c>
      <c r="GI27" s="34" t="str">
        <f t="shared" si="30"/>
        <v/>
      </c>
      <c r="GJ27" s="34" t="str">
        <f t="shared" si="30"/>
        <v/>
      </c>
      <c r="GK27" s="34" t="str">
        <f t="shared" si="30"/>
        <v/>
      </c>
      <c r="GL27" s="34" t="str">
        <f t="shared" si="30"/>
        <v/>
      </c>
      <c r="GM27" s="34" t="str">
        <f t="shared" si="30"/>
        <v/>
      </c>
      <c r="GN27" s="34" t="str">
        <f t="shared" si="30"/>
        <v/>
      </c>
      <c r="GO27" s="34" t="str">
        <f t="shared" si="30"/>
        <v/>
      </c>
      <c r="GP27" s="34" t="str">
        <f t="shared" si="30"/>
        <v/>
      </c>
      <c r="GQ27" s="34" t="str">
        <f t="shared" si="30"/>
        <v/>
      </c>
      <c r="GR27" s="34" t="str">
        <f t="shared" si="19"/>
        <v/>
      </c>
      <c r="GS27" s="34" t="str">
        <f t="shared" si="19"/>
        <v/>
      </c>
      <c r="GT27" s="34" t="str">
        <f t="shared" si="19"/>
        <v/>
      </c>
      <c r="GU27" s="34" t="str">
        <f t="shared" si="19"/>
        <v/>
      </c>
      <c r="GV27" s="34" t="str">
        <f t="shared" si="19"/>
        <v/>
      </c>
      <c r="GW27" s="34" t="str">
        <f t="shared" si="19"/>
        <v/>
      </c>
      <c r="GX27" s="34" t="str">
        <f t="shared" si="19"/>
        <v/>
      </c>
      <c r="GY27" s="34" t="str">
        <f t="shared" si="19"/>
        <v/>
      </c>
      <c r="GZ27" s="34" t="str">
        <f t="shared" si="19"/>
        <v/>
      </c>
      <c r="HA27" s="34" t="str">
        <f t="shared" si="19"/>
        <v/>
      </c>
      <c r="HB27" s="34" t="str">
        <f t="shared" si="19"/>
        <v/>
      </c>
      <c r="HC27" s="34" t="str">
        <f t="shared" si="19"/>
        <v/>
      </c>
      <c r="HD27" s="34" t="str">
        <f t="shared" si="19"/>
        <v/>
      </c>
      <c r="HE27" s="34" t="str">
        <f t="shared" si="19"/>
        <v/>
      </c>
      <c r="HF27" s="34" t="str">
        <f t="shared" si="19"/>
        <v/>
      </c>
      <c r="HG27" s="34" t="str">
        <f t="shared" si="19"/>
        <v/>
      </c>
      <c r="HH27" s="34" t="str">
        <f t="shared" si="31"/>
        <v/>
      </c>
      <c r="HI27" s="34" t="str">
        <f t="shared" si="31"/>
        <v/>
      </c>
      <c r="HJ27" s="34" t="str">
        <f t="shared" si="31"/>
        <v/>
      </c>
      <c r="HK27" s="34" t="str">
        <f t="shared" si="31"/>
        <v/>
      </c>
      <c r="HL27" s="35" t="str">
        <f t="shared" si="31"/>
        <v/>
      </c>
      <c r="HM27" s="34" t="str">
        <f t="shared" si="31"/>
        <v/>
      </c>
      <c r="HN27" s="34" t="str">
        <f t="shared" si="31"/>
        <v/>
      </c>
      <c r="HO27" s="34" t="str">
        <f t="shared" si="31"/>
        <v/>
      </c>
      <c r="HP27" s="34" t="str">
        <f t="shared" si="31"/>
        <v/>
      </c>
      <c r="HQ27" s="34" t="str">
        <f t="shared" si="31"/>
        <v/>
      </c>
      <c r="HR27" s="34" t="str">
        <f t="shared" si="31"/>
        <v/>
      </c>
      <c r="HS27" s="34" t="str">
        <f t="shared" si="31"/>
        <v/>
      </c>
      <c r="HT27" s="34" t="str">
        <f t="shared" si="31"/>
        <v/>
      </c>
      <c r="HU27" s="34" t="str">
        <f t="shared" si="31"/>
        <v/>
      </c>
      <c r="HV27" s="34" t="str">
        <f t="shared" si="31"/>
        <v/>
      </c>
      <c r="HW27" s="34" t="str">
        <f t="shared" si="31"/>
        <v/>
      </c>
      <c r="HX27" s="34" t="str">
        <f t="shared" si="32"/>
        <v/>
      </c>
      <c r="HY27" s="34" t="str">
        <f t="shared" si="32"/>
        <v/>
      </c>
      <c r="HZ27" s="34" t="str">
        <f t="shared" si="32"/>
        <v/>
      </c>
      <c r="IA27" s="34" t="str">
        <f t="shared" si="32"/>
        <v/>
      </c>
      <c r="IB27" s="34" t="str">
        <f t="shared" si="32"/>
        <v/>
      </c>
      <c r="IC27" s="34" t="str">
        <f t="shared" si="32"/>
        <v/>
      </c>
      <c r="ID27" s="34" t="str">
        <f t="shared" si="32"/>
        <v/>
      </c>
      <c r="IE27" s="34" t="str">
        <f t="shared" si="32"/>
        <v/>
      </c>
      <c r="IF27" s="34" t="str">
        <f t="shared" si="32"/>
        <v/>
      </c>
      <c r="IG27" s="34" t="str">
        <f t="shared" si="32"/>
        <v/>
      </c>
      <c r="IH27" s="34" t="str">
        <f t="shared" si="32"/>
        <v/>
      </c>
      <c r="II27" s="34" t="str">
        <f t="shared" si="32"/>
        <v/>
      </c>
      <c r="IJ27" s="34" t="str">
        <f t="shared" si="32"/>
        <v/>
      </c>
      <c r="IK27" s="34" t="str">
        <f t="shared" si="32"/>
        <v/>
      </c>
      <c r="IL27" s="34" t="str">
        <f t="shared" si="32"/>
        <v/>
      </c>
      <c r="IM27" s="34" t="str">
        <f t="shared" si="32"/>
        <v/>
      </c>
      <c r="IN27" s="34" t="str">
        <f t="shared" si="33"/>
        <v/>
      </c>
      <c r="IO27" s="34" t="str">
        <f t="shared" si="33"/>
        <v/>
      </c>
      <c r="IP27" s="34" t="str">
        <f t="shared" si="33"/>
        <v/>
      </c>
      <c r="IQ27" s="35" t="str">
        <f t="shared" si="33"/>
        <v/>
      </c>
      <c r="IR27" s="34" t="str">
        <f t="shared" si="33"/>
        <v/>
      </c>
      <c r="IS27" s="34" t="str">
        <f t="shared" si="33"/>
        <v/>
      </c>
      <c r="IT27" s="34" t="str">
        <f t="shared" si="33"/>
        <v/>
      </c>
      <c r="IU27" s="34" t="str">
        <f t="shared" si="33"/>
        <v/>
      </c>
      <c r="IV27" s="34" t="str">
        <f t="shared" si="33"/>
        <v/>
      </c>
      <c r="IW27" s="34" t="str">
        <f t="shared" si="33"/>
        <v/>
      </c>
      <c r="IX27" s="34" t="str">
        <f t="shared" si="33"/>
        <v/>
      </c>
      <c r="IY27" s="34" t="str">
        <f t="shared" si="33"/>
        <v/>
      </c>
      <c r="IZ27" s="34" t="str">
        <f t="shared" si="33"/>
        <v/>
      </c>
      <c r="JA27" s="34" t="str">
        <f t="shared" si="33"/>
        <v/>
      </c>
      <c r="JB27" s="34" t="str">
        <f t="shared" si="33"/>
        <v/>
      </c>
      <c r="JC27" s="34" t="str">
        <f t="shared" si="33"/>
        <v/>
      </c>
      <c r="JD27" s="34" t="str">
        <f t="shared" si="20"/>
        <v/>
      </c>
      <c r="JE27" s="34" t="str">
        <f t="shared" si="20"/>
        <v/>
      </c>
      <c r="JF27" s="34" t="str">
        <f t="shared" si="20"/>
        <v/>
      </c>
      <c r="JG27" s="34" t="str">
        <f t="shared" si="20"/>
        <v/>
      </c>
      <c r="JH27" s="34" t="str">
        <f t="shared" si="20"/>
        <v/>
      </c>
      <c r="JI27" s="34" t="str">
        <f t="shared" si="20"/>
        <v/>
      </c>
      <c r="JJ27" s="34" t="str">
        <f t="shared" si="20"/>
        <v/>
      </c>
      <c r="JK27" s="34" t="str">
        <f t="shared" si="20"/>
        <v/>
      </c>
      <c r="JL27" s="34" t="str">
        <f t="shared" si="20"/>
        <v/>
      </c>
      <c r="JM27" s="34" t="str">
        <f t="shared" si="20"/>
        <v/>
      </c>
      <c r="JN27" s="34" t="str">
        <f t="shared" si="20"/>
        <v/>
      </c>
      <c r="JO27" s="34" t="str">
        <f t="shared" si="20"/>
        <v/>
      </c>
      <c r="JP27" s="34" t="str">
        <f t="shared" si="20"/>
        <v/>
      </c>
      <c r="JQ27" s="34" t="str">
        <f t="shared" si="20"/>
        <v/>
      </c>
      <c r="JR27" s="34" t="str">
        <f t="shared" si="20"/>
        <v/>
      </c>
      <c r="JS27" s="34" t="str">
        <f t="shared" si="20"/>
        <v/>
      </c>
      <c r="JT27" s="34" t="str">
        <f t="shared" si="34"/>
        <v/>
      </c>
      <c r="JU27" s="35" t="str">
        <f t="shared" si="34"/>
        <v/>
      </c>
      <c r="JV27" s="34" t="str">
        <f t="shared" si="34"/>
        <v/>
      </c>
      <c r="JW27" s="34" t="str">
        <f t="shared" si="34"/>
        <v/>
      </c>
      <c r="JX27" s="34" t="str">
        <f t="shared" si="34"/>
        <v/>
      </c>
      <c r="JY27" s="34" t="str">
        <f t="shared" si="34"/>
        <v/>
      </c>
      <c r="JZ27" s="34" t="str">
        <f t="shared" si="34"/>
        <v/>
      </c>
      <c r="KA27" s="34" t="str">
        <f t="shared" si="34"/>
        <v/>
      </c>
      <c r="KB27" s="34" t="str">
        <f t="shared" si="34"/>
        <v/>
      </c>
      <c r="KC27" s="34" t="str">
        <f t="shared" si="34"/>
        <v/>
      </c>
      <c r="KD27" s="34" t="str">
        <f t="shared" si="34"/>
        <v/>
      </c>
      <c r="KE27" s="34" t="str">
        <f t="shared" si="34"/>
        <v/>
      </c>
      <c r="KF27" s="34" t="str">
        <f t="shared" si="34"/>
        <v/>
      </c>
      <c r="KG27" s="34" t="str">
        <f t="shared" si="34"/>
        <v/>
      </c>
      <c r="KH27" s="34" t="str">
        <f t="shared" si="34"/>
        <v/>
      </c>
      <c r="KI27" s="34" t="str">
        <f t="shared" si="34"/>
        <v/>
      </c>
      <c r="KJ27" s="34" t="str">
        <f t="shared" si="35"/>
        <v/>
      </c>
      <c r="KK27" s="34" t="str">
        <f t="shared" si="35"/>
        <v/>
      </c>
      <c r="KL27" s="34" t="str">
        <f t="shared" si="35"/>
        <v/>
      </c>
      <c r="KM27" s="34" t="str">
        <f t="shared" si="35"/>
        <v/>
      </c>
      <c r="KN27" s="34" t="str">
        <f t="shared" si="35"/>
        <v/>
      </c>
      <c r="KO27" s="34" t="str">
        <f t="shared" si="35"/>
        <v/>
      </c>
      <c r="KP27" s="34" t="str">
        <f t="shared" si="35"/>
        <v/>
      </c>
      <c r="KQ27" s="34" t="str">
        <f t="shared" si="35"/>
        <v/>
      </c>
      <c r="KR27" s="34" t="str">
        <f t="shared" si="35"/>
        <v/>
      </c>
      <c r="KS27" s="34" t="str">
        <f t="shared" si="35"/>
        <v/>
      </c>
      <c r="KT27" s="34" t="str">
        <f t="shared" si="35"/>
        <v/>
      </c>
      <c r="KU27" s="34" t="str">
        <f t="shared" si="35"/>
        <v/>
      </c>
      <c r="KV27" s="34" t="str">
        <f t="shared" si="35"/>
        <v/>
      </c>
      <c r="KW27" s="34" t="str">
        <f t="shared" si="35"/>
        <v/>
      </c>
      <c r="KX27" s="34" t="str">
        <f t="shared" si="35"/>
        <v/>
      </c>
      <c r="KY27" s="34" t="str">
        <f t="shared" si="35"/>
        <v/>
      </c>
      <c r="KZ27" s="35" t="str">
        <f t="shared" si="36"/>
        <v/>
      </c>
      <c r="LA27" s="34" t="str">
        <f t="shared" si="36"/>
        <v/>
      </c>
      <c r="LB27" s="34" t="str">
        <f t="shared" si="36"/>
        <v/>
      </c>
      <c r="LC27" s="34" t="str">
        <f t="shared" si="36"/>
        <v/>
      </c>
      <c r="LD27" s="34" t="str">
        <f t="shared" si="36"/>
        <v/>
      </c>
      <c r="LE27" s="34" t="str">
        <f t="shared" si="36"/>
        <v/>
      </c>
      <c r="LF27" s="34" t="str">
        <f t="shared" si="36"/>
        <v/>
      </c>
      <c r="LG27" s="34" t="str">
        <f t="shared" si="36"/>
        <v/>
      </c>
      <c r="LH27" s="34" t="str">
        <f t="shared" si="36"/>
        <v/>
      </c>
      <c r="LI27" s="34" t="str">
        <f t="shared" si="36"/>
        <v/>
      </c>
      <c r="LJ27" s="34" t="str">
        <f t="shared" si="36"/>
        <v/>
      </c>
      <c r="LK27" s="34" t="str">
        <f t="shared" si="36"/>
        <v/>
      </c>
      <c r="LL27" s="34" t="str">
        <f t="shared" si="36"/>
        <v/>
      </c>
      <c r="LM27" s="34" t="str">
        <f t="shared" si="36"/>
        <v/>
      </c>
      <c r="LN27" s="34" t="str">
        <f t="shared" si="36"/>
        <v/>
      </c>
      <c r="LO27" s="34" t="str">
        <f t="shared" si="36"/>
        <v/>
      </c>
      <c r="LP27" s="34" t="str">
        <f t="shared" si="21"/>
        <v/>
      </c>
      <c r="LQ27" s="34" t="str">
        <f t="shared" si="21"/>
        <v/>
      </c>
      <c r="LR27" s="34" t="str">
        <f t="shared" si="21"/>
        <v/>
      </c>
      <c r="LS27" s="34" t="str">
        <f t="shared" si="21"/>
        <v/>
      </c>
      <c r="LT27" s="34" t="str">
        <f t="shared" si="21"/>
        <v/>
      </c>
      <c r="LU27" s="34" t="str">
        <f t="shared" si="21"/>
        <v/>
      </c>
      <c r="LV27" s="34" t="str">
        <f t="shared" si="21"/>
        <v/>
      </c>
      <c r="LW27" s="34" t="str">
        <f t="shared" si="21"/>
        <v/>
      </c>
      <c r="LX27" s="34" t="str">
        <f t="shared" si="21"/>
        <v/>
      </c>
      <c r="LY27" s="34" t="str">
        <f t="shared" si="21"/>
        <v/>
      </c>
      <c r="LZ27" s="34" t="str">
        <f t="shared" si="21"/>
        <v/>
      </c>
      <c r="MA27" s="34" t="str">
        <f t="shared" si="21"/>
        <v/>
      </c>
      <c r="MB27" s="34" t="str">
        <f t="shared" si="21"/>
        <v/>
      </c>
      <c r="MC27" s="34" t="str">
        <f t="shared" si="21"/>
        <v/>
      </c>
      <c r="MD27" s="35" t="str">
        <f t="shared" si="21"/>
        <v/>
      </c>
      <c r="ME27" s="34" t="str">
        <f t="shared" si="21"/>
        <v/>
      </c>
      <c r="MF27" s="34" t="str">
        <f t="shared" ref="MF27:MU36" si="38">IF(AND(MF$3&gt;=$E27,MF$3&lt;=$F27),1,"")</f>
        <v/>
      </c>
      <c r="MG27" s="34" t="str">
        <f t="shared" si="38"/>
        <v/>
      </c>
      <c r="MH27" s="34" t="str">
        <f t="shared" si="38"/>
        <v/>
      </c>
      <c r="MI27" s="34" t="str">
        <f t="shared" si="38"/>
        <v/>
      </c>
      <c r="MJ27" s="34" t="str">
        <f t="shared" si="38"/>
        <v/>
      </c>
      <c r="MK27" s="34" t="str">
        <f t="shared" si="38"/>
        <v/>
      </c>
      <c r="ML27" s="34" t="str">
        <f t="shared" si="38"/>
        <v/>
      </c>
      <c r="MM27" s="34" t="str">
        <f t="shared" si="38"/>
        <v/>
      </c>
      <c r="MN27" s="34" t="str">
        <f t="shared" si="38"/>
        <v/>
      </c>
      <c r="MO27" s="34" t="str">
        <f t="shared" si="38"/>
        <v/>
      </c>
      <c r="MP27" s="34" t="str">
        <f t="shared" si="38"/>
        <v/>
      </c>
      <c r="MQ27" s="34" t="str">
        <f t="shared" si="38"/>
        <v/>
      </c>
      <c r="MR27" s="34" t="str">
        <f t="shared" si="38"/>
        <v/>
      </c>
      <c r="MS27" s="34" t="str">
        <f t="shared" si="38"/>
        <v/>
      </c>
      <c r="MT27" s="34" t="str">
        <f t="shared" si="38"/>
        <v/>
      </c>
      <c r="MU27" s="34" t="str">
        <f t="shared" si="38"/>
        <v/>
      </c>
      <c r="MV27" s="34" t="str">
        <f t="shared" si="37"/>
        <v/>
      </c>
      <c r="MW27" s="34" t="str">
        <f t="shared" si="15"/>
        <v/>
      </c>
      <c r="MX27" s="34" t="str">
        <f t="shared" si="16"/>
        <v/>
      </c>
      <c r="MY27" s="34" t="str">
        <f t="shared" si="16"/>
        <v/>
      </c>
      <c r="MZ27" s="34" t="str">
        <f t="shared" si="16"/>
        <v/>
      </c>
      <c r="NA27" s="34" t="str">
        <f t="shared" si="16"/>
        <v/>
      </c>
      <c r="NB27" s="34" t="str">
        <f t="shared" si="16"/>
        <v/>
      </c>
      <c r="NC27" s="34" t="str">
        <f t="shared" si="16"/>
        <v/>
      </c>
      <c r="ND27" s="34" t="str">
        <f t="shared" si="16"/>
        <v/>
      </c>
      <c r="NE27" s="34" t="str">
        <f t="shared" si="16"/>
        <v/>
      </c>
      <c r="NF27" s="34" t="str">
        <f t="shared" si="16"/>
        <v/>
      </c>
      <c r="NG27" s="34" t="str">
        <f t="shared" si="16"/>
        <v/>
      </c>
      <c r="NH27" s="34" t="str">
        <f t="shared" si="16"/>
        <v/>
      </c>
      <c r="NI27" s="36" t="str">
        <f t="shared" si="16"/>
        <v/>
      </c>
      <c r="NJ27" s="43"/>
    </row>
    <row r="28" spans="2:374" x14ac:dyDescent="0.25">
      <c r="B28" s="40"/>
      <c r="C28" s="41"/>
      <c r="D28" s="41"/>
      <c r="E28" s="41"/>
      <c r="F28" s="41"/>
      <c r="G28" s="41"/>
      <c r="H28" s="41"/>
      <c r="I28" s="46" t="str">
        <f t="shared" si="6"/>
        <v/>
      </c>
      <c r="J28" s="41" t="str">
        <f t="shared" si="6"/>
        <v/>
      </c>
      <c r="K28" s="41" t="str">
        <f t="shared" si="6"/>
        <v/>
      </c>
      <c r="L28" s="41" t="str">
        <f t="shared" si="6"/>
        <v/>
      </c>
      <c r="M28" s="41" t="str">
        <f t="shared" si="6"/>
        <v/>
      </c>
      <c r="N28" s="41" t="str">
        <f t="shared" si="6"/>
        <v/>
      </c>
      <c r="O28" s="41" t="str">
        <f t="shared" si="6"/>
        <v/>
      </c>
      <c r="P28" s="41" t="str">
        <f t="shared" si="6"/>
        <v/>
      </c>
      <c r="Q28" s="41" t="str">
        <f t="shared" ref="Q28:AF36" si="39">IF(AND(Q$3&gt;=$E28,Q$3&lt;=$F28),1,"")</f>
        <v/>
      </c>
      <c r="R28" s="41" t="str">
        <f t="shared" si="39"/>
        <v/>
      </c>
      <c r="S28" s="41" t="str">
        <f t="shared" si="39"/>
        <v/>
      </c>
      <c r="T28" s="41" t="str">
        <f t="shared" si="39"/>
        <v/>
      </c>
      <c r="U28" s="41" t="str">
        <f t="shared" si="39"/>
        <v/>
      </c>
      <c r="V28" s="41" t="str">
        <f t="shared" si="39"/>
        <v/>
      </c>
      <c r="W28" s="41" t="str">
        <f t="shared" si="39"/>
        <v/>
      </c>
      <c r="X28" s="41" t="str">
        <f t="shared" si="39"/>
        <v/>
      </c>
      <c r="Y28" s="41" t="str">
        <f t="shared" si="39"/>
        <v/>
      </c>
      <c r="Z28" s="41" t="str">
        <f t="shared" si="39"/>
        <v/>
      </c>
      <c r="AA28" s="41" t="str">
        <f t="shared" si="39"/>
        <v/>
      </c>
      <c r="AB28" s="41" t="str">
        <f t="shared" si="39"/>
        <v/>
      </c>
      <c r="AC28" s="41" t="str">
        <f t="shared" si="39"/>
        <v/>
      </c>
      <c r="AD28" s="41" t="str">
        <f t="shared" si="39"/>
        <v/>
      </c>
      <c r="AE28" s="41" t="str">
        <f t="shared" si="39"/>
        <v/>
      </c>
      <c r="AF28" s="41" t="str">
        <f t="shared" si="39"/>
        <v/>
      </c>
      <c r="AG28" s="41" t="str">
        <f t="shared" si="22"/>
        <v/>
      </c>
      <c r="AH28" s="41" t="str">
        <f t="shared" si="22"/>
        <v/>
      </c>
      <c r="AI28" s="41" t="str">
        <f t="shared" si="22"/>
        <v/>
      </c>
      <c r="AJ28" s="41" t="str">
        <f t="shared" si="22"/>
        <v/>
      </c>
      <c r="AK28" s="41" t="str">
        <f t="shared" si="22"/>
        <v/>
      </c>
      <c r="AL28" s="41" t="str">
        <f t="shared" si="22"/>
        <v/>
      </c>
      <c r="AM28" s="41" t="str">
        <f t="shared" si="22"/>
        <v/>
      </c>
      <c r="AN28" s="41" t="str">
        <f t="shared" si="22"/>
        <v/>
      </c>
      <c r="AO28" s="41" t="str">
        <f t="shared" si="23"/>
        <v/>
      </c>
      <c r="AP28" s="41" t="str">
        <f t="shared" si="23"/>
        <v/>
      </c>
      <c r="AQ28" s="41" t="str">
        <f t="shared" si="23"/>
        <v/>
      </c>
      <c r="AR28" s="41" t="str">
        <f t="shared" si="23"/>
        <v/>
      </c>
      <c r="AS28" s="41" t="str">
        <f t="shared" si="23"/>
        <v/>
      </c>
      <c r="AT28" s="41" t="str">
        <f t="shared" si="23"/>
        <v/>
      </c>
      <c r="AU28" s="41" t="str">
        <f t="shared" si="23"/>
        <v/>
      </c>
      <c r="AV28" s="41" t="str">
        <f t="shared" si="23"/>
        <v/>
      </c>
      <c r="AW28" s="41" t="str">
        <f t="shared" si="23"/>
        <v/>
      </c>
      <c r="AX28" s="41" t="str">
        <f t="shared" si="23"/>
        <v/>
      </c>
      <c r="AY28" s="41" t="str">
        <f t="shared" si="23"/>
        <v/>
      </c>
      <c r="AZ28" s="41" t="str">
        <f t="shared" si="23"/>
        <v/>
      </c>
      <c r="BA28" s="41" t="str">
        <f t="shared" si="23"/>
        <v/>
      </c>
      <c r="BB28" s="41" t="str">
        <f t="shared" si="23"/>
        <v/>
      </c>
      <c r="BC28" s="41" t="str">
        <f t="shared" si="23"/>
        <v/>
      </c>
      <c r="BD28" s="41" t="str">
        <f t="shared" ref="BD28:BS36" si="40">IF(AND(BD$3&gt;=$E28,BD$3&lt;=$F28),1,"")</f>
        <v/>
      </c>
      <c r="BE28" s="41" t="str">
        <f t="shared" si="40"/>
        <v/>
      </c>
      <c r="BF28" s="41" t="str">
        <f t="shared" si="40"/>
        <v/>
      </c>
      <c r="BG28" s="41" t="str">
        <f t="shared" si="40"/>
        <v/>
      </c>
      <c r="BH28" s="41" t="str">
        <f t="shared" si="40"/>
        <v/>
      </c>
      <c r="BI28" s="41" t="str">
        <f t="shared" si="40"/>
        <v/>
      </c>
      <c r="BJ28" s="41" t="str">
        <f t="shared" si="40"/>
        <v/>
      </c>
      <c r="BK28" s="41" t="str">
        <f t="shared" si="40"/>
        <v/>
      </c>
      <c r="BL28" s="41" t="str">
        <f t="shared" si="40"/>
        <v/>
      </c>
      <c r="BM28" s="41" t="str">
        <f t="shared" si="40"/>
        <v/>
      </c>
      <c r="BN28" s="41" t="str">
        <f t="shared" si="40"/>
        <v/>
      </c>
      <c r="BO28" s="41" t="str">
        <f t="shared" si="40"/>
        <v/>
      </c>
      <c r="BP28" s="41" t="str">
        <f t="shared" si="40"/>
        <v/>
      </c>
      <c r="BQ28" s="41" t="str">
        <f t="shared" si="40"/>
        <v/>
      </c>
      <c r="BR28" s="41" t="str">
        <f t="shared" si="40"/>
        <v/>
      </c>
      <c r="BS28" s="41" t="str">
        <f t="shared" si="40"/>
        <v/>
      </c>
      <c r="BT28" s="41" t="str">
        <f t="shared" si="24"/>
        <v/>
      </c>
      <c r="BU28" s="41" t="str">
        <f t="shared" si="17"/>
        <v/>
      </c>
      <c r="BV28" s="41" t="str">
        <f t="shared" si="17"/>
        <v/>
      </c>
      <c r="BW28" s="41" t="str">
        <f t="shared" si="17"/>
        <v/>
      </c>
      <c r="BX28" s="41" t="str">
        <f t="shared" si="17"/>
        <v/>
      </c>
      <c r="BY28" s="41" t="str">
        <f t="shared" si="17"/>
        <v/>
      </c>
      <c r="BZ28" s="41" t="str">
        <f t="shared" si="17"/>
        <v/>
      </c>
      <c r="CA28" s="41" t="str">
        <f t="shared" si="17"/>
        <v/>
      </c>
      <c r="CB28" s="41" t="str">
        <f t="shared" si="17"/>
        <v/>
      </c>
      <c r="CC28" s="41" t="str">
        <f t="shared" si="17"/>
        <v/>
      </c>
      <c r="CD28" s="41" t="str">
        <f t="shared" si="17"/>
        <v/>
      </c>
      <c r="CE28" s="41" t="str">
        <f t="shared" si="17"/>
        <v/>
      </c>
      <c r="CF28" s="41" t="str">
        <f t="shared" si="17"/>
        <v/>
      </c>
      <c r="CG28" s="41" t="str">
        <f t="shared" si="17"/>
        <v/>
      </c>
      <c r="CH28" s="41" t="str">
        <f t="shared" si="17"/>
        <v/>
      </c>
      <c r="CI28" s="41" t="str">
        <f t="shared" si="17"/>
        <v/>
      </c>
      <c r="CJ28" s="41" t="str">
        <f t="shared" si="25"/>
        <v/>
      </c>
      <c r="CK28" s="41" t="str">
        <f t="shared" si="25"/>
        <v/>
      </c>
      <c r="CL28" s="41" t="str">
        <f t="shared" si="25"/>
        <v/>
      </c>
      <c r="CM28" s="41" t="str">
        <f t="shared" si="25"/>
        <v/>
      </c>
      <c r="CN28" s="41" t="str">
        <f t="shared" si="25"/>
        <v/>
      </c>
      <c r="CO28" s="41" t="str">
        <f t="shared" si="25"/>
        <v/>
      </c>
      <c r="CP28" s="41" t="str">
        <f t="shared" si="25"/>
        <v/>
      </c>
      <c r="CQ28" s="41" t="str">
        <f t="shared" si="25"/>
        <v/>
      </c>
      <c r="CR28" s="41" t="str">
        <f t="shared" si="25"/>
        <v/>
      </c>
      <c r="CS28" s="41" t="str">
        <f t="shared" si="25"/>
        <v/>
      </c>
      <c r="CT28" s="41" t="str">
        <f t="shared" si="25"/>
        <v/>
      </c>
      <c r="CU28" s="41" t="str">
        <f t="shared" si="25"/>
        <v/>
      </c>
      <c r="CV28" s="41" t="str">
        <f t="shared" si="25"/>
        <v/>
      </c>
      <c r="CW28" s="41" t="str">
        <f t="shared" si="25"/>
        <v/>
      </c>
      <c r="CX28" s="41" t="str">
        <f t="shared" si="25"/>
        <v/>
      </c>
      <c r="CY28" s="41" t="str">
        <f t="shared" ref="CY28:DN36" si="41">IF(AND(CY$3&gt;=$E28,CY$3&lt;=$F28),1,"")</f>
        <v/>
      </c>
      <c r="CZ28" s="41" t="str">
        <f t="shared" si="41"/>
        <v/>
      </c>
      <c r="DA28" s="41" t="str">
        <f t="shared" si="41"/>
        <v/>
      </c>
      <c r="DB28" s="41" t="str">
        <f t="shared" si="41"/>
        <v/>
      </c>
      <c r="DC28" s="41" t="str">
        <f t="shared" si="41"/>
        <v/>
      </c>
      <c r="DD28" s="41" t="str">
        <f t="shared" si="41"/>
        <v/>
      </c>
      <c r="DE28" s="41" t="str">
        <f t="shared" si="41"/>
        <v/>
      </c>
      <c r="DF28" s="41" t="str">
        <f t="shared" si="41"/>
        <v/>
      </c>
      <c r="DG28" s="41" t="str">
        <f t="shared" si="41"/>
        <v/>
      </c>
      <c r="DH28" s="41" t="str">
        <f t="shared" si="41"/>
        <v/>
      </c>
      <c r="DI28" s="41" t="str">
        <f t="shared" si="41"/>
        <v/>
      </c>
      <c r="DJ28" s="41" t="str">
        <f t="shared" si="41"/>
        <v/>
      </c>
      <c r="DK28" s="41" t="str">
        <f t="shared" si="41"/>
        <v/>
      </c>
      <c r="DL28" s="41" t="str">
        <f t="shared" si="41"/>
        <v/>
      </c>
      <c r="DM28" s="41" t="str">
        <f t="shared" si="41"/>
        <v/>
      </c>
      <c r="DN28" s="41" t="str">
        <f t="shared" si="41"/>
        <v/>
      </c>
      <c r="DO28" s="41" t="str">
        <f t="shared" si="26"/>
        <v/>
      </c>
      <c r="DP28" s="41" t="str">
        <f t="shared" si="27"/>
        <v/>
      </c>
      <c r="DQ28" s="41" t="str">
        <f t="shared" si="27"/>
        <v/>
      </c>
      <c r="DR28" s="41" t="str">
        <f t="shared" si="27"/>
        <v/>
      </c>
      <c r="DS28" s="41" t="str">
        <f t="shared" si="27"/>
        <v/>
      </c>
      <c r="DT28" s="41" t="str">
        <f t="shared" si="27"/>
        <v/>
      </c>
      <c r="DU28" s="41" t="str">
        <f t="shared" si="27"/>
        <v/>
      </c>
      <c r="DV28" s="41" t="str">
        <f t="shared" si="27"/>
        <v/>
      </c>
      <c r="DW28" s="41" t="str">
        <f t="shared" si="27"/>
        <v/>
      </c>
      <c r="DX28" s="41" t="str">
        <f t="shared" si="27"/>
        <v/>
      </c>
      <c r="DY28" s="41" t="str">
        <f t="shared" si="27"/>
        <v/>
      </c>
      <c r="DZ28" s="41" t="str">
        <f t="shared" si="27"/>
        <v/>
      </c>
      <c r="EA28" s="41" t="str">
        <f t="shared" si="27"/>
        <v/>
      </c>
      <c r="EB28" s="41" t="str">
        <f t="shared" si="27"/>
        <v/>
      </c>
      <c r="EC28" s="41" t="str">
        <f t="shared" si="27"/>
        <v/>
      </c>
      <c r="ED28" s="41" t="str">
        <f t="shared" si="27"/>
        <v/>
      </c>
      <c r="EE28" s="41" t="str">
        <f t="shared" ref="EE28:ET36" si="42">IF(AND(EE$3&gt;=$E28,EE$3&lt;=$F28),1,"")</f>
        <v/>
      </c>
      <c r="EF28" s="41" t="str">
        <f t="shared" si="42"/>
        <v/>
      </c>
      <c r="EG28" s="41" t="str">
        <f t="shared" si="42"/>
        <v/>
      </c>
      <c r="EH28" s="41" t="str">
        <f t="shared" si="18"/>
        <v/>
      </c>
      <c r="EI28" s="41" t="str">
        <f t="shared" si="18"/>
        <v/>
      </c>
      <c r="EJ28" s="41" t="str">
        <f t="shared" si="18"/>
        <v/>
      </c>
      <c r="EK28" s="41" t="str">
        <f t="shared" si="18"/>
        <v/>
      </c>
      <c r="EL28" s="41" t="str">
        <f t="shared" si="18"/>
        <v/>
      </c>
      <c r="EM28" s="41" t="str">
        <f t="shared" si="18"/>
        <v/>
      </c>
      <c r="EN28" s="41" t="str">
        <f t="shared" si="18"/>
        <v/>
      </c>
      <c r="EO28" s="41" t="str">
        <f t="shared" si="18"/>
        <v/>
      </c>
      <c r="EP28" s="41" t="str">
        <f t="shared" si="18"/>
        <v/>
      </c>
      <c r="EQ28" s="41" t="str">
        <f t="shared" si="18"/>
        <v/>
      </c>
      <c r="ER28" s="41" t="str">
        <f t="shared" si="18"/>
        <v/>
      </c>
      <c r="ES28" s="41" t="str">
        <f t="shared" si="18"/>
        <v/>
      </c>
      <c r="ET28" s="41" t="str">
        <f t="shared" si="18"/>
        <v/>
      </c>
      <c r="EU28" s="41" t="str">
        <f t="shared" ref="EU28:FJ36" si="43">IF(AND(EU$3&gt;=$E28,EU$3&lt;=$F28),1,"")</f>
        <v/>
      </c>
      <c r="EV28" s="41" t="str">
        <f t="shared" si="43"/>
        <v/>
      </c>
      <c r="EW28" s="41" t="str">
        <f t="shared" si="43"/>
        <v/>
      </c>
      <c r="EX28" s="41" t="str">
        <f t="shared" si="43"/>
        <v/>
      </c>
      <c r="EY28" s="41" t="str">
        <f t="shared" si="43"/>
        <v/>
      </c>
      <c r="EZ28" s="41" t="str">
        <f t="shared" si="43"/>
        <v/>
      </c>
      <c r="FA28" s="41" t="str">
        <f t="shared" si="43"/>
        <v/>
      </c>
      <c r="FB28" s="41" t="str">
        <f t="shared" si="43"/>
        <v/>
      </c>
      <c r="FC28" s="41" t="str">
        <f t="shared" si="43"/>
        <v/>
      </c>
      <c r="FD28" s="41" t="str">
        <f t="shared" si="43"/>
        <v/>
      </c>
      <c r="FE28" s="41" t="str">
        <f t="shared" si="43"/>
        <v/>
      </c>
      <c r="FF28" s="41" t="str">
        <f t="shared" si="43"/>
        <v/>
      </c>
      <c r="FG28" s="41" t="str">
        <f t="shared" si="43"/>
        <v/>
      </c>
      <c r="FH28" s="41" t="str">
        <f t="shared" si="43"/>
        <v/>
      </c>
      <c r="FI28" s="41" t="str">
        <f t="shared" si="43"/>
        <v/>
      </c>
      <c r="FJ28" s="41" t="str">
        <f t="shared" si="43"/>
        <v/>
      </c>
      <c r="FK28" s="41" t="str">
        <f t="shared" si="28"/>
        <v/>
      </c>
      <c r="FL28" s="41" t="str">
        <f t="shared" si="29"/>
        <v/>
      </c>
      <c r="FM28" s="41" t="str">
        <f t="shared" si="29"/>
        <v/>
      </c>
      <c r="FN28" s="41" t="str">
        <f t="shared" si="29"/>
        <v/>
      </c>
      <c r="FO28" s="41" t="str">
        <f t="shared" si="29"/>
        <v/>
      </c>
      <c r="FP28" s="41" t="str">
        <f t="shared" si="29"/>
        <v/>
      </c>
      <c r="FQ28" s="41" t="str">
        <f t="shared" si="29"/>
        <v/>
      </c>
      <c r="FR28" s="41" t="str">
        <f t="shared" si="29"/>
        <v/>
      </c>
      <c r="FS28" s="41" t="str">
        <f t="shared" si="29"/>
        <v/>
      </c>
      <c r="FT28" s="41" t="str">
        <f t="shared" si="29"/>
        <v/>
      </c>
      <c r="FU28" s="41" t="str">
        <f t="shared" si="29"/>
        <v/>
      </c>
      <c r="FV28" s="41" t="str">
        <f t="shared" si="29"/>
        <v/>
      </c>
      <c r="FW28" s="41" t="str">
        <f t="shared" si="29"/>
        <v/>
      </c>
      <c r="FX28" s="41" t="str">
        <f t="shared" si="29"/>
        <v/>
      </c>
      <c r="FY28" s="41" t="str">
        <f t="shared" si="29"/>
        <v/>
      </c>
      <c r="FZ28" s="41" t="str">
        <f t="shared" si="29"/>
        <v/>
      </c>
      <c r="GA28" s="41" t="str">
        <f t="shared" ref="GA28:GP36" si="44">IF(AND(GA$3&gt;=$E28,GA$3&lt;=$F28),1,"")</f>
        <v/>
      </c>
      <c r="GB28" s="41" t="str">
        <f t="shared" si="44"/>
        <v/>
      </c>
      <c r="GC28" s="41" t="str">
        <f t="shared" si="44"/>
        <v/>
      </c>
      <c r="GD28" s="41" t="str">
        <f t="shared" si="44"/>
        <v/>
      </c>
      <c r="GE28" s="41" t="str">
        <f t="shared" si="44"/>
        <v/>
      </c>
      <c r="GF28" s="41" t="str">
        <f t="shared" si="44"/>
        <v/>
      </c>
      <c r="GG28" s="41" t="str">
        <f t="shared" si="44"/>
        <v/>
      </c>
      <c r="GH28" s="41" t="str">
        <f t="shared" si="44"/>
        <v/>
      </c>
      <c r="GI28" s="41" t="str">
        <f t="shared" si="44"/>
        <v/>
      </c>
      <c r="GJ28" s="41" t="str">
        <f t="shared" si="44"/>
        <v/>
      </c>
      <c r="GK28" s="41" t="str">
        <f t="shared" si="44"/>
        <v/>
      </c>
      <c r="GL28" s="41" t="str">
        <f t="shared" si="44"/>
        <v/>
      </c>
      <c r="GM28" s="41" t="str">
        <f t="shared" si="44"/>
        <v/>
      </c>
      <c r="GN28" s="41" t="str">
        <f t="shared" si="44"/>
        <v/>
      </c>
      <c r="GO28" s="41" t="str">
        <f t="shared" si="44"/>
        <v/>
      </c>
      <c r="GP28" s="41" t="str">
        <f t="shared" si="44"/>
        <v/>
      </c>
      <c r="GQ28" s="41" t="str">
        <f t="shared" si="30"/>
        <v/>
      </c>
      <c r="GR28" s="41" t="str">
        <f t="shared" si="19"/>
        <v/>
      </c>
      <c r="GS28" s="41" t="str">
        <f t="shared" si="19"/>
        <v/>
      </c>
      <c r="GT28" s="41" t="str">
        <f t="shared" si="19"/>
        <v/>
      </c>
      <c r="GU28" s="41" t="str">
        <f t="shared" si="19"/>
        <v/>
      </c>
      <c r="GV28" s="41" t="str">
        <f t="shared" si="19"/>
        <v/>
      </c>
      <c r="GW28" s="41" t="str">
        <f t="shared" si="19"/>
        <v/>
      </c>
      <c r="GX28" s="41" t="str">
        <f t="shared" si="19"/>
        <v/>
      </c>
      <c r="GY28" s="41" t="str">
        <f t="shared" si="19"/>
        <v/>
      </c>
      <c r="GZ28" s="41" t="str">
        <f t="shared" si="19"/>
        <v/>
      </c>
      <c r="HA28" s="41" t="str">
        <f t="shared" si="19"/>
        <v/>
      </c>
      <c r="HB28" s="41" t="str">
        <f t="shared" si="19"/>
        <v/>
      </c>
      <c r="HC28" s="41" t="str">
        <f t="shared" si="19"/>
        <v/>
      </c>
      <c r="HD28" s="41" t="str">
        <f t="shared" si="19"/>
        <v/>
      </c>
      <c r="HE28" s="41" t="str">
        <f t="shared" ref="HE28:HT36" si="45">IF(AND(HE$3&gt;=$E28,HE$3&lt;=$F28),1,"")</f>
        <v/>
      </c>
      <c r="HF28" s="41" t="str">
        <f t="shared" si="45"/>
        <v/>
      </c>
      <c r="HG28" s="41" t="str">
        <f t="shared" si="45"/>
        <v/>
      </c>
      <c r="HH28" s="41" t="str">
        <f t="shared" si="45"/>
        <v/>
      </c>
      <c r="HI28" s="41" t="str">
        <f t="shared" si="45"/>
        <v/>
      </c>
      <c r="HJ28" s="41" t="str">
        <f t="shared" si="45"/>
        <v/>
      </c>
      <c r="HK28" s="41" t="str">
        <f t="shared" si="45"/>
        <v/>
      </c>
      <c r="HL28" s="41" t="str">
        <f t="shared" si="45"/>
        <v/>
      </c>
      <c r="HM28" s="41" t="str">
        <f t="shared" si="45"/>
        <v/>
      </c>
      <c r="HN28" s="41" t="str">
        <f t="shared" si="45"/>
        <v/>
      </c>
      <c r="HO28" s="41" t="str">
        <f t="shared" si="45"/>
        <v/>
      </c>
      <c r="HP28" s="41" t="str">
        <f t="shared" si="45"/>
        <v/>
      </c>
      <c r="HQ28" s="41" t="str">
        <f t="shared" si="45"/>
        <v/>
      </c>
      <c r="HR28" s="41" t="str">
        <f t="shared" si="45"/>
        <v/>
      </c>
      <c r="HS28" s="41" t="str">
        <f t="shared" si="45"/>
        <v/>
      </c>
      <c r="HT28" s="41" t="str">
        <f t="shared" si="45"/>
        <v/>
      </c>
      <c r="HU28" s="41" t="str">
        <f t="shared" si="31"/>
        <v/>
      </c>
      <c r="HV28" s="41" t="str">
        <f t="shared" si="31"/>
        <v/>
      </c>
      <c r="HW28" s="41" t="str">
        <f t="shared" si="31"/>
        <v/>
      </c>
      <c r="HX28" s="41" t="str">
        <f t="shared" si="32"/>
        <v/>
      </c>
      <c r="HY28" s="41" t="str">
        <f t="shared" si="32"/>
        <v/>
      </c>
      <c r="HZ28" s="41" t="str">
        <f t="shared" si="32"/>
        <v/>
      </c>
      <c r="IA28" s="41" t="str">
        <f t="shared" si="32"/>
        <v/>
      </c>
      <c r="IB28" s="41" t="str">
        <f t="shared" si="32"/>
        <v/>
      </c>
      <c r="IC28" s="41" t="str">
        <f t="shared" si="32"/>
        <v/>
      </c>
      <c r="ID28" s="41" t="str">
        <f t="shared" si="32"/>
        <v/>
      </c>
      <c r="IE28" s="41" t="str">
        <f t="shared" si="32"/>
        <v/>
      </c>
      <c r="IF28" s="41" t="str">
        <f t="shared" si="32"/>
        <v/>
      </c>
      <c r="IG28" s="41" t="str">
        <f t="shared" si="32"/>
        <v/>
      </c>
      <c r="IH28" s="41" t="str">
        <f t="shared" si="32"/>
        <v/>
      </c>
      <c r="II28" s="41" t="str">
        <f t="shared" si="32"/>
        <v/>
      </c>
      <c r="IJ28" s="41" t="str">
        <f t="shared" si="32"/>
        <v/>
      </c>
      <c r="IK28" s="41" t="str">
        <f t="shared" si="32"/>
        <v/>
      </c>
      <c r="IL28" s="41" t="str">
        <f t="shared" si="32"/>
        <v/>
      </c>
      <c r="IM28" s="41" t="str">
        <f t="shared" ref="IM28:JB36" si="46">IF(AND(IM$3&gt;=$E28,IM$3&lt;=$F28),1,"")</f>
        <v/>
      </c>
      <c r="IN28" s="41" t="str">
        <f t="shared" si="46"/>
        <v/>
      </c>
      <c r="IO28" s="41" t="str">
        <f t="shared" si="46"/>
        <v/>
      </c>
      <c r="IP28" s="41" t="str">
        <f t="shared" si="46"/>
        <v/>
      </c>
      <c r="IQ28" s="41" t="str">
        <f t="shared" si="46"/>
        <v/>
      </c>
      <c r="IR28" s="41" t="str">
        <f t="shared" si="46"/>
        <v/>
      </c>
      <c r="IS28" s="41" t="str">
        <f t="shared" si="46"/>
        <v/>
      </c>
      <c r="IT28" s="41" t="str">
        <f t="shared" si="46"/>
        <v/>
      </c>
      <c r="IU28" s="41" t="str">
        <f t="shared" si="46"/>
        <v/>
      </c>
      <c r="IV28" s="41" t="str">
        <f t="shared" si="46"/>
        <v/>
      </c>
      <c r="IW28" s="41" t="str">
        <f t="shared" si="46"/>
        <v/>
      </c>
      <c r="IX28" s="41" t="str">
        <f t="shared" si="46"/>
        <v/>
      </c>
      <c r="IY28" s="41" t="str">
        <f t="shared" si="46"/>
        <v/>
      </c>
      <c r="IZ28" s="41" t="str">
        <f t="shared" si="46"/>
        <v/>
      </c>
      <c r="JA28" s="41" t="str">
        <f t="shared" si="46"/>
        <v/>
      </c>
      <c r="JB28" s="41" t="str">
        <f t="shared" si="46"/>
        <v/>
      </c>
      <c r="JC28" s="41" t="str">
        <f t="shared" si="33"/>
        <v/>
      </c>
      <c r="JD28" s="41" t="str">
        <f t="shared" si="20"/>
        <v/>
      </c>
      <c r="JE28" s="41" t="str">
        <f t="shared" si="20"/>
        <v/>
      </c>
      <c r="JF28" s="41" t="str">
        <f t="shared" si="20"/>
        <v/>
      </c>
      <c r="JG28" s="41" t="str">
        <f t="shared" si="20"/>
        <v/>
      </c>
      <c r="JH28" s="41" t="str">
        <f t="shared" si="20"/>
        <v/>
      </c>
      <c r="JI28" s="41" t="str">
        <f t="shared" si="20"/>
        <v/>
      </c>
      <c r="JJ28" s="41" t="str">
        <f t="shared" si="20"/>
        <v/>
      </c>
      <c r="JK28" s="41" t="str">
        <f t="shared" si="20"/>
        <v/>
      </c>
      <c r="JL28" s="41" t="str">
        <f t="shared" si="20"/>
        <v/>
      </c>
      <c r="JM28" s="41" t="str">
        <f t="shared" si="20"/>
        <v/>
      </c>
      <c r="JN28" s="41" t="str">
        <f t="shared" si="20"/>
        <v/>
      </c>
      <c r="JO28" s="41" t="str">
        <f t="shared" si="20"/>
        <v/>
      </c>
      <c r="JP28" s="41" t="str">
        <f t="shared" si="20"/>
        <v/>
      </c>
      <c r="JQ28" s="41" t="str">
        <f t="shared" ref="JQ28:KF36" si="47">IF(AND(JQ$3&gt;=$E28,JQ$3&lt;=$F28),1,"")</f>
        <v/>
      </c>
      <c r="JR28" s="41" t="str">
        <f t="shared" si="47"/>
        <v/>
      </c>
      <c r="JS28" s="41" t="str">
        <f t="shared" si="47"/>
        <v/>
      </c>
      <c r="JT28" s="41" t="str">
        <f t="shared" si="47"/>
        <v/>
      </c>
      <c r="JU28" s="41" t="str">
        <f t="shared" si="47"/>
        <v/>
      </c>
      <c r="JV28" s="41" t="str">
        <f t="shared" si="47"/>
        <v/>
      </c>
      <c r="JW28" s="41" t="str">
        <f t="shared" si="47"/>
        <v/>
      </c>
      <c r="JX28" s="41" t="str">
        <f t="shared" si="47"/>
        <v/>
      </c>
      <c r="JY28" s="41" t="str">
        <f t="shared" si="47"/>
        <v/>
      </c>
      <c r="JZ28" s="41" t="str">
        <f t="shared" si="47"/>
        <v/>
      </c>
      <c r="KA28" s="41" t="str">
        <f t="shared" si="47"/>
        <v/>
      </c>
      <c r="KB28" s="41" t="str">
        <f t="shared" si="47"/>
        <v/>
      </c>
      <c r="KC28" s="41" t="str">
        <f t="shared" si="47"/>
        <v/>
      </c>
      <c r="KD28" s="41" t="str">
        <f t="shared" si="47"/>
        <v/>
      </c>
      <c r="KE28" s="41" t="str">
        <f t="shared" si="47"/>
        <v/>
      </c>
      <c r="KF28" s="41" t="str">
        <f t="shared" si="47"/>
        <v/>
      </c>
      <c r="KG28" s="41" t="str">
        <f t="shared" si="34"/>
        <v/>
      </c>
      <c r="KH28" s="41" t="str">
        <f t="shared" si="34"/>
        <v/>
      </c>
      <c r="KI28" s="41" t="str">
        <f t="shared" si="34"/>
        <v/>
      </c>
      <c r="KJ28" s="41" t="str">
        <f t="shared" si="35"/>
        <v/>
      </c>
      <c r="KK28" s="41" t="str">
        <f t="shared" si="35"/>
        <v/>
      </c>
      <c r="KL28" s="41" t="str">
        <f t="shared" si="35"/>
        <v/>
      </c>
      <c r="KM28" s="41" t="str">
        <f t="shared" si="35"/>
        <v/>
      </c>
      <c r="KN28" s="41" t="str">
        <f t="shared" si="35"/>
        <v/>
      </c>
      <c r="KO28" s="41" t="str">
        <f t="shared" si="35"/>
        <v/>
      </c>
      <c r="KP28" s="41" t="str">
        <f t="shared" si="35"/>
        <v/>
      </c>
      <c r="KQ28" s="41" t="str">
        <f t="shared" si="35"/>
        <v/>
      </c>
      <c r="KR28" s="41" t="str">
        <f t="shared" si="35"/>
        <v/>
      </c>
      <c r="KS28" s="41" t="str">
        <f t="shared" si="35"/>
        <v/>
      </c>
      <c r="KT28" s="41" t="str">
        <f t="shared" si="35"/>
        <v/>
      </c>
      <c r="KU28" s="41" t="str">
        <f t="shared" si="35"/>
        <v/>
      </c>
      <c r="KV28" s="41" t="str">
        <f t="shared" si="35"/>
        <v/>
      </c>
      <c r="KW28" s="41" t="str">
        <f t="shared" si="35"/>
        <v/>
      </c>
      <c r="KX28" s="41" t="str">
        <f t="shared" si="35"/>
        <v/>
      </c>
      <c r="KY28" s="41" t="str">
        <f t="shared" ref="KY28:LN36" si="48">IF(AND(KY$3&gt;=$E28,KY$3&lt;=$F28),1,"")</f>
        <v/>
      </c>
      <c r="KZ28" s="41" t="str">
        <f t="shared" si="48"/>
        <v/>
      </c>
      <c r="LA28" s="41" t="str">
        <f t="shared" si="48"/>
        <v/>
      </c>
      <c r="LB28" s="41" t="str">
        <f t="shared" si="48"/>
        <v/>
      </c>
      <c r="LC28" s="41" t="str">
        <f t="shared" si="48"/>
        <v/>
      </c>
      <c r="LD28" s="41" t="str">
        <f t="shared" si="48"/>
        <v/>
      </c>
      <c r="LE28" s="41" t="str">
        <f t="shared" si="48"/>
        <v/>
      </c>
      <c r="LF28" s="41" t="str">
        <f t="shared" si="48"/>
        <v/>
      </c>
      <c r="LG28" s="41" t="str">
        <f t="shared" si="48"/>
        <v/>
      </c>
      <c r="LH28" s="41" t="str">
        <f t="shared" si="48"/>
        <v/>
      </c>
      <c r="LI28" s="41" t="str">
        <f t="shared" si="48"/>
        <v/>
      </c>
      <c r="LJ28" s="41" t="str">
        <f t="shared" si="48"/>
        <v/>
      </c>
      <c r="LK28" s="41" t="str">
        <f t="shared" si="48"/>
        <v/>
      </c>
      <c r="LL28" s="41" t="str">
        <f t="shared" si="48"/>
        <v/>
      </c>
      <c r="LM28" s="41" t="str">
        <f t="shared" si="48"/>
        <v/>
      </c>
      <c r="LN28" s="41" t="str">
        <f t="shared" si="48"/>
        <v/>
      </c>
      <c r="LO28" s="41" t="str">
        <f t="shared" si="36"/>
        <v/>
      </c>
      <c r="LP28" s="41" t="str">
        <f t="shared" si="21"/>
        <v/>
      </c>
      <c r="LQ28" s="41" t="str">
        <f t="shared" si="21"/>
        <v/>
      </c>
      <c r="LR28" s="41" t="str">
        <f t="shared" si="21"/>
        <v/>
      </c>
      <c r="LS28" s="41" t="str">
        <f t="shared" si="21"/>
        <v/>
      </c>
      <c r="LT28" s="41" t="str">
        <f t="shared" si="21"/>
        <v/>
      </c>
      <c r="LU28" s="41" t="str">
        <f t="shared" si="21"/>
        <v/>
      </c>
      <c r="LV28" s="41" t="str">
        <f t="shared" si="21"/>
        <v/>
      </c>
      <c r="LW28" s="41" t="str">
        <f t="shared" si="21"/>
        <v/>
      </c>
      <c r="LX28" s="41" t="str">
        <f t="shared" si="21"/>
        <v/>
      </c>
      <c r="LY28" s="41" t="str">
        <f t="shared" si="21"/>
        <v/>
      </c>
      <c r="LZ28" s="41" t="str">
        <f t="shared" si="21"/>
        <v/>
      </c>
      <c r="MA28" s="41" t="str">
        <f t="shared" si="21"/>
        <v/>
      </c>
      <c r="MB28" s="41" t="str">
        <f t="shared" si="21"/>
        <v/>
      </c>
      <c r="MC28" s="41" t="str">
        <f t="shared" si="21"/>
        <v/>
      </c>
      <c r="MD28" s="41" t="str">
        <f t="shared" si="21"/>
        <v/>
      </c>
      <c r="ME28" s="41" t="str">
        <f t="shared" si="21"/>
        <v/>
      </c>
      <c r="MF28" s="41" t="str">
        <f t="shared" si="38"/>
        <v/>
      </c>
      <c r="MG28" s="41" t="str">
        <f t="shared" si="38"/>
        <v/>
      </c>
      <c r="MH28" s="41" t="str">
        <f t="shared" si="38"/>
        <v/>
      </c>
      <c r="MI28" s="41" t="str">
        <f t="shared" si="38"/>
        <v/>
      </c>
      <c r="MJ28" s="41" t="str">
        <f t="shared" si="38"/>
        <v/>
      </c>
      <c r="MK28" s="41" t="str">
        <f t="shared" si="38"/>
        <v/>
      </c>
      <c r="ML28" s="41" t="str">
        <f t="shared" si="38"/>
        <v/>
      </c>
      <c r="MM28" s="41" t="str">
        <f t="shared" si="38"/>
        <v/>
      </c>
      <c r="MN28" s="41" t="str">
        <f t="shared" si="38"/>
        <v/>
      </c>
      <c r="MO28" s="41" t="str">
        <f t="shared" si="38"/>
        <v/>
      </c>
      <c r="MP28" s="41" t="str">
        <f t="shared" si="38"/>
        <v/>
      </c>
      <c r="MQ28" s="41" t="str">
        <f t="shared" si="38"/>
        <v/>
      </c>
      <c r="MR28" s="41" t="str">
        <f t="shared" si="38"/>
        <v/>
      </c>
      <c r="MS28" s="41" t="str">
        <f t="shared" si="38"/>
        <v/>
      </c>
      <c r="MT28" s="41" t="str">
        <f t="shared" si="38"/>
        <v/>
      </c>
      <c r="MU28" s="41" t="str">
        <f t="shared" si="38"/>
        <v/>
      </c>
      <c r="MV28" s="41" t="str">
        <f t="shared" si="37"/>
        <v/>
      </c>
      <c r="MW28" s="41" t="str">
        <f t="shared" si="15"/>
        <v/>
      </c>
      <c r="MX28" s="41" t="str">
        <f t="shared" si="16"/>
        <v/>
      </c>
      <c r="MY28" s="41" t="str">
        <f t="shared" si="16"/>
        <v/>
      </c>
      <c r="MZ28" s="41" t="str">
        <f t="shared" si="16"/>
        <v/>
      </c>
      <c r="NA28" s="41" t="str">
        <f t="shared" si="16"/>
        <v/>
      </c>
      <c r="NB28" s="41" t="str">
        <f t="shared" si="16"/>
        <v/>
      </c>
      <c r="NC28" s="41" t="str">
        <f t="shared" si="16"/>
        <v/>
      </c>
      <c r="ND28" s="41" t="str">
        <f t="shared" si="16"/>
        <v/>
      </c>
      <c r="NE28" s="41" t="str">
        <f t="shared" si="16"/>
        <v/>
      </c>
      <c r="NF28" s="41" t="str">
        <f t="shared" si="16"/>
        <v/>
      </c>
      <c r="NG28" s="41" t="str">
        <f t="shared" si="16"/>
        <v/>
      </c>
      <c r="NH28" s="41" t="str">
        <f t="shared" si="16"/>
        <v/>
      </c>
      <c r="NI28" s="41" t="str">
        <f t="shared" si="16"/>
        <v/>
      </c>
      <c r="NJ28" s="43"/>
    </row>
    <row r="29" spans="2:374" ht="15.75" thickBot="1" x14ac:dyDescent="0.3">
      <c r="B29" s="47"/>
      <c r="C29" s="45"/>
      <c r="D29" s="45"/>
      <c r="E29" s="45"/>
      <c r="F29" s="45"/>
      <c r="G29" s="45"/>
      <c r="H29" s="45"/>
      <c r="I29" s="45" t="str">
        <f t="shared" ref="I29:X36" si="49">IF(AND(I$3&gt;=$E29,I$3&lt;=$F29),1,"")</f>
        <v/>
      </c>
      <c r="J29" s="45" t="str">
        <f t="shared" si="49"/>
        <v/>
      </c>
      <c r="K29" s="45" t="str">
        <f t="shared" si="49"/>
        <v/>
      </c>
      <c r="L29" s="45" t="str">
        <f t="shared" si="49"/>
        <v/>
      </c>
      <c r="M29" s="45" t="str">
        <f t="shared" si="49"/>
        <v/>
      </c>
      <c r="N29" s="45" t="str">
        <f t="shared" si="49"/>
        <v/>
      </c>
      <c r="O29" s="45" t="str">
        <f t="shared" si="49"/>
        <v/>
      </c>
      <c r="P29" s="45" t="str">
        <f t="shared" si="49"/>
        <v/>
      </c>
      <c r="Q29" s="45" t="str">
        <f t="shared" si="49"/>
        <v/>
      </c>
      <c r="R29" s="45" t="str">
        <f t="shared" si="49"/>
        <v/>
      </c>
      <c r="S29" s="45" t="str">
        <f t="shared" si="49"/>
        <v/>
      </c>
      <c r="T29" s="45" t="str">
        <f t="shared" si="49"/>
        <v/>
      </c>
      <c r="U29" s="45" t="str">
        <f t="shared" si="49"/>
        <v/>
      </c>
      <c r="V29" s="45" t="str">
        <f t="shared" si="49"/>
        <v/>
      </c>
      <c r="W29" s="45" t="str">
        <f t="shared" si="49"/>
        <v/>
      </c>
      <c r="X29" s="45" t="str">
        <f t="shared" si="49"/>
        <v/>
      </c>
      <c r="Y29" s="45" t="str">
        <f t="shared" si="39"/>
        <v/>
      </c>
      <c r="Z29" s="45" t="str">
        <f t="shared" si="39"/>
        <v/>
      </c>
      <c r="AA29" s="45" t="str">
        <f t="shared" si="39"/>
        <v/>
      </c>
      <c r="AB29" s="45" t="str">
        <f t="shared" si="39"/>
        <v/>
      </c>
      <c r="AC29" s="45" t="str">
        <f t="shared" si="39"/>
        <v/>
      </c>
      <c r="AD29" s="45" t="str">
        <f t="shared" si="39"/>
        <v/>
      </c>
      <c r="AE29" s="45" t="str">
        <f t="shared" si="39"/>
        <v/>
      </c>
      <c r="AF29" s="45" t="str">
        <f t="shared" si="39"/>
        <v/>
      </c>
      <c r="AG29" s="45" t="str">
        <f t="shared" si="22"/>
        <v/>
      </c>
      <c r="AH29" s="45" t="str">
        <f t="shared" si="22"/>
        <v/>
      </c>
      <c r="AI29" s="45" t="str">
        <f t="shared" si="22"/>
        <v/>
      </c>
      <c r="AJ29" s="45" t="str">
        <f t="shared" si="22"/>
        <v/>
      </c>
      <c r="AK29" s="45" t="str">
        <f t="shared" si="22"/>
        <v/>
      </c>
      <c r="AL29" s="45" t="str">
        <f t="shared" si="22"/>
        <v/>
      </c>
      <c r="AM29" s="45" t="str">
        <f t="shared" si="22"/>
        <v/>
      </c>
      <c r="AN29" s="45" t="str">
        <f t="shared" ref="AN29:BC36" si="50">IF(AND(AN$3&gt;=$E29,AN$3&lt;=$F29),1,"")</f>
        <v/>
      </c>
      <c r="AO29" s="45" t="str">
        <f t="shared" si="50"/>
        <v/>
      </c>
      <c r="AP29" s="45" t="str">
        <f t="shared" si="50"/>
        <v/>
      </c>
      <c r="AQ29" s="45" t="str">
        <f t="shared" si="50"/>
        <v/>
      </c>
      <c r="AR29" s="45" t="str">
        <f t="shared" si="50"/>
        <v/>
      </c>
      <c r="AS29" s="45" t="str">
        <f t="shared" si="50"/>
        <v/>
      </c>
      <c r="AT29" s="45" t="str">
        <f t="shared" si="50"/>
        <v/>
      </c>
      <c r="AU29" s="45" t="str">
        <f t="shared" si="50"/>
        <v/>
      </c>
      <c r="AV29" s="45" t="str">
        <f t="shared" si="50"/>
        <v/>
      </c>
      <c r="AW29" s="45" t="str">
        <f t="shared" si="50"/>
        <v/>
      </c>
      <c r="AX29" s="45" t="str">
        <f t="shared" si="50"/>
        <v/>
      </c>
      <c r="AY29" s="45" t="str">
        <f t="shared" si="50"/>
        <v/>
      </c>
      <c r="AZ29" s="45" t="str">
        <f t="shared" si="50"/>
        <v/>
      </c>
      <c r="BA29" s="45" t="str">
        <f t="shared" si="50"/>
        <v/>
      </c>
      <c r="BB29" s="45" t="str">
        <f t="shared" si="50"/>
        <v/>
      </c>
      <c r="BC29" s="45" t="str">
        <f t="shared" si="50"/>
        <v/>
      </c>
      <c r="BD29" s="45" t="str">
        <f t="shared" si="40"/>
        <v/>
      </c>
      <c r="BE29" s="45" t="str">
        <f t="shared" si="40"/>
        <v/>
      </c>
      <c r="BF29" s="45" t="str">
        <f t="shared" si="40"/>
        <v/>
      </c>
      <c r="BG29" s="45" t="str">
        <f t="shared" si="40"/>
        <v/>
      </c>
      <c r="BH29" s="45" t="str">
        <f t="shared" si="40"/>
        <v/>
      </c>
      <c r="BI29" s="45" t="str">
        <f t="shared" si="40"/>
        <v/>
      </c>
      <c r="BJ29" s="45" t="str">
        <f t="shared" si="40"/>
        <v/>
      </c>
      <c r="BK29" s="45" t="str">
        <f t="shared" si="40"/>
        <v/>
      </c>
      <c r="BL29" s="45" t="str">
        <f t="shared" si="40"/>
        <v/>
      </c>
      <c r="BM29" s="45" t="str">
        <f t="shared" si="40"/>
        <v/>
      </c>
      <c r="BN29" s="45" t="str">
        <f t="shared" si="40"/>
        <v/>
      </c>
      <c r="BO29" s="45" t="str">
        <f t="shared" si="40"/>
        <v/>
      </c>
      <c r="BP29" s="45" t="str">
        <f t="shared" si="40"/>
        <v/>
      </c>
      <c r="BQ29" s="45" t="str">
        <f t="shared" si="40"/>
        <v/>
      </c>
      <c r="BR29" s="45" t="str">
        <f t="shared" si="40"/>
        <v/>
      </c>
      <c r="BS29" s="45" t="str">
        <f t="shared" si="40"/>
        <v/>
      </c>
      <c r="BT29" s="45" t="str">
        <f t="shared" si="24"/>
        <v/>
      </c>
      <c r="BU29" s="45" t="str">
        <f t="shared" si="17"/>
        <v/>
      </c>
      <c r="BV29" s="45" t="str">
        <f t="shared" si="17"/>
        <v/>
      </c>
      <c r="BW29" s="45" t="str">
        <f t="shared" si="17"/>
        <v/>
      </c>
      <c r="BX29" s="45" t="str">
        <f t="shared" si="17"/>
        <v/>
      </c>
      <c r="BY29" s="45" t="str">
        <f t="shared" si="17"/>
        <v/>
      </c>
      <c r="BZ29" s="45" t="str">
        <f t="shared" si="17"/>
        <v/>
      </c>
      <c r="CA29" s="45" t="str">
        <f t="shared" si="17"/>
        <v/>
      </c>
      <c r="CB29" s="45" t="str">
        <f t="shared" si="17"/>
        <v/>
      </c>
      <c r="CC29" s="45" t="str">
        <f t="shared" si="17"/>
        <v/>
      </c>
      <c r="CD29" s="45" t="str">
        <f t="shared" si="17"/>
        <v/>
      </c>
      <c r="CE29" s="45" t="str">
        <f t="shared" si="17"/>
        <v/>
      </c>
      <c r="CF29" s="45" t="str">
        <f t="shared" si="17"/>
        <v/>
      </c>
      <c r="CG29" s="45" t="str">
        <f t="shared" si="17"/>
        <v/>
      </c>
      <c r="CH29" s="45" t="str">
        <f t="shared" ref="CH29:CW36" si="51">IF(AND(CH$3&gt;=$E29,CH$3&lt;=$F29),1,"")</f>
        <v/>
      </c>
      <c r="CI29" s="45" t="str">
        <f t="shared" si="51"/>
        <v/>
      </c>
      <c r="CJ29" s="45" t="str">
        <f t="shared" si="51"/>
        <v/>
      </c>
      <c r="CK29" s="45" t="str">
        <f t="shared" si="51"/>
        <v/>
      </c>
      <c r="CL29" s="45" t="str">
        <f t="shared" si="51"/>
        <v/>
      </c>
      <c r="CM29" s="45" t="str">
        <f t="shared" si="51"/>
        <v/>
      </c>
      <c r="CN29" s="45" t="str">
        <f t="shared" si="51"/>
        <v/>
      </c>
      <c r="CO29" s="45" t="str">
        <f t="shared" si="51"/>
        <v/>
      </c>
      <c r="CP29" s="45" t="str">
        <f t="shared" si="51"/>
        <v/>
      </c>
      <c r="CQ29" s="45" t="str">
        <f t="shared" si="51"/>
        <v/>
      </c>
      <c r="CR29" s="45" t="str">
        <f t="shared" si="51"/>
        <v/>
      </c>
      <c r="CS29" s="45" t="str">
        <f t="shared" si="51"/>
        <v/>
      </c>
      <c r="CT29" s="45" t="str">
        <f t="shared" si="51"/>
        <v/>
      </c>
      <c r="CU29" s="45" t="str">
        <f t="shared" si="51"/>
        <v/>
      </c>
      <c r="CV29" s="45" t="str">
        <f t="shared" si="51"/>
        <v/>
      </c>
      <c r="CW29" s="45" t="str">
        <f t="shared" si="51"/>
        <v/>
      </c>
      <c r="CX29" s="45" t="str">
        <f t="shared" ref="CX29:DM36" si="52">IF(AND(CX$3&gt;=$E29,CX$3&lt;=$F29),1,"")</f>
        <v/>
      </c>
      <c r="CY29" s="45" t="str">
        <f t="shared" si="52"/>
        <v/>
      </c>
      <c r="CZ29" s="45" t="str">
        <f t="shared" si="52"/>
        <v/>
      </c>
      <c r="DA29" s="45" t="str">
        <f t="shared" si="52"/>
        <v/>
      </c>
      <c r="DB29" s="45" t="str">
        <f t="shared" si="52"/>
        <v/>
      </c>
      <c r="DC29" s="45" t="str">
        <f t="shared" si="52"/>
        <v/>
      </c>
      <c r="DD29" s="45" t="str">
        <f t="shared" si="52"/>
        <v/>
      </c>
      <c r="DE29" s="45" t="str">
        <f t="shared" si="52"/>
        <v/>
      </c>
      <c r="DF29" s="45" t="str">
        <f t="shared" si="52"/>
        <v/>
      </c>
      <c r="DG29" s="45" t="str">
        <f t="shared" si="52"/>
        <v/>
      </c>
      <c r="DH29" s="45" t="str">
        <f t="shared" si="52"/>
        <v/>
      </c>
      <c r="DI29" s="45" t="str">
        <f t="shared" si="52"/>
        <v/>
      </c>
      <c r="DJ29" s="45" t="str">
        <f t="shared" si="52"/>
        <v/>
      </c>
      <c r="DK29" s="45" t="str">
        <f t="shared" si="52"/>
        <v/>
      </c>
      <c r="DL29" s="45" t="str">
        <f t="shared" si="52"/>
        <v/>
      </c>
      <c r="DM29" s="45" t="str">
        <f t="shared" si="52"/>
        <v/>
      </c>
      <c r="DN29" s="45" t="str">
        <f t="shared" si="41"/>
        <v/>
      </c>
      <c r="DO29" s="45" t="str">
        <f t="shared" si="26"/>
        <v/>
      </c>
      <c r="DP29" s="45" t="str">
        <f t="shared" ref="DP29:EE36" si="53">IF(AND(DP$3&gt;=$E29,DP$3&lt;=$F29),1,"")</f>
        <v/>
      </c>
      <c r="DQ29" s="45" t="str">
        <f t="shared" si="53"/>
        <v/>
      </c>
      <c r="DR29" s="45" t="str">
        <f t="shared" si="53"/>
        <v/>
      </c>
      <c r="DS29" s="45" t="str">
        <f t="shared" si="53"/>
        <v/>
      </c>
      <c r="DT29" s="45" t="str">
        <f t="shared" si="53"/>
        <v/>
      </c>
      <c r="DU29" s="45" t="str">
        <f t="shared" si="53"/>
        <v/>
      </c>
      <c r="DV29" s="45" t="str">
        <f t="shared" si="53"/>
        <v/>
      </c>
      <c r="DW29" s="45" t="str">
        <f t="shared" si="53"/>
        <v/>
      </c>
      <c r="DX29" s="45" t="str">
        <f t="shared" si="53"/>
        <v/>
      </c>
      <c r="DY29" s="45" t="str">
        <f t="shared" si="53"/>
        <v/>
      </c>
      <c r="DZ29" s="45" t="str">
        <f t="shared" si="53"/>
        <v/>
      </c>
      <c r="EA29" s="45" t="str">
        <f t="shared" si="53"/>
        <v/>
      </c>
      <c r="EB29" s="45" t="str">
        <f t="shared" si="53"/>
        <v/>
      </c>
      <c r="EC29" s="45" t="str">
        <f t="shared" si="53"/>
        <v/>
      </c>
      <c r="ED29" s="45" t="str">
        <f t="shared" si="53"/>
        <v/>
      </c>
      <c r="EE29" s="45" t="str">
        <f t="shared" si="53"/>
        <v/>
      </c>
      <c r="EF29" s="45" t="str">
        <f t="shared" si="42"/>
        <v/>
      </c>
      <c r="EG29" s="45" t="str">
        <f t="shared" si="42"/>
        <v/>
      </c>
      <c r="EH29" s="45" t="str">
        <f t="shared" si="42"/>
        <v/>
      </c>
      <c r="EI29" s="45" t="str">
        <f t="shared" si="42"/>
        <v/>
      </c>
      <c r="EJ29" s="45" t="str">
        <f t="shared" si="42"/>
        <v/>
      </c>
      <c r="EK29" s="45" t="str">
        <f t="shared" si="42"/>
        <v/>
      </c>
      <c r="EL29" s="45" t="str">
        <f t="shared" si="42"/>
        <v/>
      </c>
      <c r="EM29" s="45" t="str">
        <f t="shared" si="42"/>
        <v/>
      </c>
      <c r="EN29" s="45" t="str">
        <f t="shared" si="42"/>
        <v/>
      </c>
      <c r="EO29" s="45" t="str">
        <f t="shared" si="42"/>
        <v/>
      </c>
      <c r="EP29" s="45" t="str">
        <f t="shared" si="42"/>
        <v/>
      </c>
      <c r="EQ29" s="45" t="str">
        <f t="shared" si="42"/>
        <v/>
      </c>
      <c r="ER29" s="45" t="str">
        <f t="shared" si="42"/>
        <v/>
      </c>
      <c r="ES29" s="45" t="str">
        <f t="shared" si="42"/>
        <v/>
      </c>
      <c r="ET29" s="45" t="str">
        <f t="shared" si="42"/>
        <v/>
      </c>
      <c r="EU29" s="45" t="str">
        <f t="shared" si="43"/>
        <v/>
      </c>
      <c r="EV29" s="45" t="str">
        <f t="shared" si="43"/>
        <v/>
      </c>
      <c r="EW29" s="45" t="str">
        <f t="shared" si="43"/>
        <v/>
      </c>
      <c r="EX29" s="45" t="str">
        <f t="shared" si="43"/>
        <v/>
      </c>
      <c r="EY29" s="45" t="str">
        <f t="shared" si="43"/>
        <v/>
      </c>
      <c r="EZ29" s="45" t="str">
        <f t="shared" si="43"/>
        <v/>
      </c>
      <c r="FA29" s="45" t="str">
        <f t="shared" si="43"/>
        <v/>
      </c>
      <c r="FB29" s="45" t="str">
        <f t="shared" si="43"/>
        <v/>
      </c>
      <c r="FC29" s="45" t="str">
        <f t="shared" si="43"/>
        <v/>
      </c>
      <c r="FD29" s="45" t="str">
        <f t="shared" si="43"/>
        <v/>
      </c>
      <c r="FE29" s="45" t="str">
        <f t="shared" si="43"/>
        <v/>
      </c>
      <c r="FF29" s="45" t="str">
        <f t="shared" si="43"/>
        <v/>
      </c>
      <c r="FG29" s="45" t="str">
        <f t="shared" si="43"/>
        <v/>
      </c>
      <c r="FH29" s="45" t="str">
        <f t="shared" si="43"/>
        <v/>
      </c>
      <c r="FI29" s="45" t="str">
        <f t="shared" si="43"/>
        <v/>
      </c>
      <c r="FJ29" s="45" t="str">
        <f t="shared" si="43"/>
        <v/>
      </c>
      <c r="FK29" s="45" t="str">
        <f t="shared" si="28"/>
        <v/>
      </c>
      <c r="FL29" s="45" t="str">
        <f t="shared" ref="FL29:GA36" si="54">IF(AND(FL$3&gt;=$E29,FL$3&lt;=$F29),1,"")</f>
        <v/>
      </c>
      <c r="FM29" s="45" t="str">
        <f t="shared" si="54"/>
        <v/>
      </c>
      <c r="FN29" s="45" t="str">
        <f t="shared" si="54"/>
        <v/>
      </c>
      <c r="FO29" s="45" t="str">
        <f t="shared" si="54"/>
        <v/>
      </c>
      <c r="FP29" s="45" t="str">
        <f t="shared" si="54"/>
        <v/>
      </c>
      <c r="FQ29" s="45" t="str">
        <f t="shared" si="54"/>
        <v/>
      </c>
      <c r="FR29" s="45" t="str">
        <f t="shared" si="54"/>
        <v/>
      </c>
      <c r="FS29" s="45" t="str">
        <f t="shared" si="54"/>
        <v/>
      </c>
      <c r="FT29" s="45" t="str">
        <f t="shared" si="54"/>
        <v/>
      </c>
      <c r="FU29" s="45" t="str">
        <f t="shared" si="54"/>
        <v/>
      </c>
      <c r="FV29" s="45" t="str">
        <f t="shared" si="54"/>
        <v/>
      </c>
      <c r="FW29" s="45" t="str">
        <f t="shared" si="54"/>
        <v/>
      </c>
      <c r="FX29" s="45" t="str">
        <f t="shared" si="54"/>
        <v/>
      </c>
      <c r="FY29" s="45" t="str">
        <f t="shared" si="54"/>
        <v/>
      </c>
      <c r="FZ29" s="45" t="str">
        <f t="shared" si="54"/>
        <v/>
      </c>
      <c r="GA29" s="45" t="str">
        <f t="shared" si="54"/>
        <v/>
      </c>
      <c r="GB29" s="45" t="str">
        <f t="shared" si="44"/>
        <v/>
      </c>
      <c r="GC29" s="45" t="str">
        <f t="shared" si="44"/>
        <v/>
      </c>
      <c r="GD29" s="45" t="str">
        <f t="shared" si="44"/>
        <v/>
      </c>
      <c r="GE29" s="45" t="str">
        <f t="shared" si="44"/>
        <v/>
      </c>
      <c r="GF29" s="45" t="str">
        <f t="shared" si="44"/>
        <v/>
      </c>
      <c r="GG29" s="45" t="str">
        <f t="shared" si="44"/>
        <v/>
      </c>
      <c r="GH29" s="45" t="str">
        <f t="shared" si="44"/>
        <v/>
      </c>
      <c r="GI29" s="45" t="str">
        <f t="shared" si="44"/>
        <v/>
      </c>
      <c r="GJ29" s="45" t="str">
        <f t="shared" si="44"/>
        <v/>
      </c>
      <c r="GK29" s="45" t="str">
        <f t="shared" si="44"/>
        <v/>
      </c>
      <c r="GL29" s="45" t="str">
        <f t="shared" si="44"/>
        <v/>
      </c>
      <c r="GM29" s="45" t="str">
        <f t="shared" si="44"/>
        <v/>
      </c>
      <c r="GN29" s="45" t="str">
        <f t="shared" si="44"/>
        <v/>
      </c>
      <c r="GO29" s="45" t="str">
        <f t="shared" si="44"/>
        <v/>
      </c>
      <c r="GP29" s="45" t="str">
        <f t="shared" si="44"/>
        <v/>
      </c>
      <c r="GQ29" s="45" t="str">
        <f t="shared" si="30"/>
        <v/>
      </c>
      <c r="GR29" s="45" t="str">
        <f t="shared" ref="GR29:HG36" si="55">IF(AND(GR$3&gt;=$E29,GR$3&lt;=$F29),1,"")</f>
        <v/>
      </c>
      <c r="GS29" s="45" t="str">
        <f t="shared" si="55"/>
        <v/>
      </c>
      <c r="GT29" s="45" t="str">
        <f t="shared" si="55"/>
        <v/>
      </c>
      <c r="GU29" s="45" t="str">
        <f t="shared" si="55"/>
        <v/>
      </c>
      <c r="GV29" s="45" t="str">
        <f t="shared" si="55"/>
        <v/>
      </c>
      <c r="GW29" s="45" t="str">
        <f t="shared" si="55"/>
        <v/>
      </c>
      <c r="GX29" s="45" t="str">
        <f t="shared" si="55"/>
        <v/>
      </c>
      <c r="GY29" s="45" t="str">
        <f t="shared" si="55"/>
        <v/>
      </c>
      <c r="GZ29" s="45" t="str">
        <f t="shared" si="55"/>
        <v/>
      </c>
      <c r="HA29" s="45" t="str">
        <f t="shared" si="55"/>
        <v/>
      </c>
      <c r="HB29" s="45" t="str">
        <f t="shared" si="55"/>
        <v/>
      </c>
      <c r="HC29" s="45" t="str">
        <f t="shared" si="55"/>
        <v/>
      </c>
      <c r="HD29" s="45" t="str">
        <f t="shared" si="55"/>
        <v/>
      </c>
      <c r="HE29" s="45" t="str">
        <f t="shared" si="55"/>
        <v/>
      </c>
      <c r="HF29" s="45" t="str">
        <f t="shared" si="55"/>
        <v/>
      </c>
      <c r="HG29" s="45" t="str">
        <f t="shared" si="55"/>
        <v/>
      </c>
      <c r="HH29" s="45" t="str">
        <f t="shared" si="45"/>
        <v/>
      </c>
      <c r="HI29" s="45" t="str">
        <f t="shared" si="45"/>
        <v/>
      </c>
      <c r="HJ29" s="45" t="str">
        <f t="shared" si="45"/>
        <v/>
      </c>
      <c r="HK29" s="45" t="str">
        <f t="shared" si="45"/>
        <v/>
      </c>
      <c r="HL29" s="45" t="str">
        <f t="shared" si="45"/>
        <v/>
      </c>
      <c r="HM29" s="45" t="str">
        <f t="shared" si="45"/>
        <v/>
      </c>
      <c r="HN29" s="45" t="str">
        <f t="shared" si="45"/>
        <v/>
      </c>
      <c r="HO29" s="45" t="str">
        <f t="shared" si="45"/>
        <v/>
      </c>
      <c r="HP29" s="45" t="str">
        <f t="shared" si="45"/>
        <v/>
      </c>
      <c r="HQ29" s="45" t="str">
        <f t="shared" si="45"/>
        <v/>
      </c>
      <c r="HR29" s="45" t="str">
        <f t="shared" si="45"/>
        <v/>
      </c>
      <c r="HS29" s="45" t="str">
        <f t="shared" si="45"/>
        <v/>
      </c>
      <c r="HT29" s="45" t="str">
        <f t="shared" si="45"/>
        <v/>
      </c>
      <c r="HU29" s="45" t="str">
        <f t="shared" si="31"/>
        <v/>
      </c>
      <c r="HV29" s="45" t="str">
        <f t="shared" si="31"/>
        <v/>
      </c>
      <c r="HW29" s="45" t="str">
        <f t="shared" si="31"/>
        <v/>
      </c>
      <c r="HX29" s="45" t="str">
        <f t="shared" ref="HX29:IM36" si="56">IF(AND(HX$3&gt;=$E29,HX$3&lt;=$F29),1,"")</f>
        <v/>
      </c>
      <c r="HY29" s="45" t="str">
        <f t="shared" si="56"/>
        <v/>
      </c>
      <c r="HZ29" s="45" t="str">
        <f t="shared" si="56"/>
        <v/>
      </c>
      <c r="IA29" s="45" t="str">
        <f t="shared" si="56"/>
        <v/>
      </c>
      <c r="IB29" s="45" t="str">
        <f t="shared" si="56"/>
        <v/>
      </c>
      <c r="IC29" s="45" t="str">
        <f t="shared" si="56"/>
        <v/>
      </c>
      <c r="ID29" s="45" t="str">
        <f t="shared" si="56"/>
        <v/>
      </c>
      <c r="IE29" s="45" t="str">
        <f t="shared" si="56"/>
        <v/>
      </c>
      <c r="IF29" s="45" t="str">
        <f t="shared" si="56"/>
        <v/>
      </c>
      <c r="IG29" s="45" t="str">
        <f t="shared" si="56"/>
        <v/>
      </c>
      <c r="IH29" s="45" t="str">
        <f t="shared" si="56"/>
        <v/>
      </c>
      <c r="II29" s="45" t="str">
        <f t="shared" si="56"/>
        <v/>
      </c>
      <c r="IJ29" s="45" t="str">
        <f t="shared" si="56"/>
        <v/>
      </c>
      <c r="IK29" s="45" t="str">
        <f t="shared" si="56"/>
        <v/>
      </c>
      <c r="IL29" s="45" t="str">
        <f t="shared" si="56"/>
        <v/>
      </c>
      <c r="IM29" s="45" t="str">
        <f t="shared" si="56"/>
        <v/>
      </c>
      <c r="IN29" s="45" t="str">
        <f t="shared" si="46"/>
        <v/>
      </c>
      <c r="IO29" s="45" t="str">
        <f t="shared" si="46"/>
        <v/>
      </c>
      <c r="IP29" s="45" t="str">
        <f t="shared" si="46"/>
        <v/>
      </c>
      <c r="IQ29" s="45" t="str">
        <f t="shared" si="46"/>
        <v/>
      </c>
      <c r="IR29" s="45" t="str">
        <f t="shared" si="46"/>
        <v/>
      </c>
      <c r="IS29" s="45" t="str">
        <f t="shared" si="46"/>
        <v/>
      </c>
      <c r="IT29" s="45" t="str">
        <f t="shared" si="46"/>
        <v/>
      </c>
      <c r="IU29" s="45" t="str">
        <f t="shared" si="46"/>
        <v/>
      </c>
      <c r="IV29" s="45" t="str">
        <f t="shared" si="46"/>
        <v/>
      </c>
      <c r="IW29" s="45" t="str">
        <f t="shared" si="46"/>
        <v/>
      </c>
      <c r="IX29" s="45" t="str">
        <f t="shared" si="46"/>
        <v/>
      </c>
      <c r="IY29" s="45" t="str">
        <f t="shared" si="46"/>
        <v/>
      </c>
      <c r="IZ29" s="45" t="str">
        <f t="shared" si="46"/>
        <v/>
      </c>
      <c r="JA29" s="45" t="str">
        <f t="shared" si="46"/>
        <v/>
      </c>
      <c r="JB29" s="45" t="str">
        <f t="shared" si="46"/>
        <v/>
      </c>
      <c r="JC29" s="45" t="str">
        <f t="shared" si="33"/>
        <v/>
      </c>
      <c r="JD29" s="45" t="str">
        <f t="shared" ref="JD29:JS36" si="57">IF(AND(JD$3&gt;=$E29,JD$3&lt;=$F29),1,"")</f>
        <v/>
      </c>
      <c r="JE29" s="45" t="str">
        <f t="shared" si="57"/>
        <v/>
      </c>
      <c r="JF29" s="45" t="str">
        <f t="shared" si="57"/>
        <v/>
      </c>
      <c r="JG29" s="45" t="str">
        <f t="shared" si="57"/>
        <v/>
      </c>
      <c r="JH29" s="45" t="str">
        <f t="shared" si="57"/>
        <v/>
      </c>
      <c r="JI29" s="45" t="str">
        <f t="shared" si="57"/>
        <v/>
      </c>
      <c r="JJ29" s="45" t="str">
        <f t="shared" si="57"/>
        <v/>
      </c>
      <c r="JK29" s="45" t="str">
        <f t="shared" si="57"/>
        <v/>
      </c>
      <c r="JL29" s="45" t="str">
        <f t="shared" si="57"/>
        <v/>
      </c>
      <c r="JM29" s="45" t="str">
        <f t="shared" si="57"/>
        <v/>
      </c>
      <c r="JN29" s="45" t="str">
        <f t="shared" si="57"/>
        <v/>
      </c>
      <c r="JO29" s="45" t="str">
        <f t="shared" si="57"/>
        <v/>
      </c>
      <c r="JP29" s="45" t="str">
        <f t="shared" si="57"/>
        <v/>
      </c>
      <c r="JQ29" s="45" t="str">
        <f t="shared" si="57"/>
        <v/>
      </c>
      <c r="JR29" s="45" t="str">
        <f t="shared" si="57"/>
        <v/>
      </c>
      <c r="JS29" s="45" t="str">
        <f t="shared" si="57"/>
        <v/>
      </c>
      <c r="JT29" s="45" t="str">
        <f t="shared" si="47"/>
        <v/>
      </c>
      <c r="JU29" s="45" t="str">
        <f t="shared" si="47"/>
        <v/>
      </c>
      <c r="JV29" s="45" t="str">
        <f t="shared" si="47"/>
        <v/>
      </c>
      <c r="JW29" s="45" t="str">
        <f t="shared" si="47"/>
        <v/>
      </c>
      <c r="JX29" s="45" t="str">
        <f t="shared" si="47"/>
        <v/>
      </c>
      <c r="JY29" s="45" t="str">
        <f t="shared" si="47"/>
        <v/>
      </c>
      <c r="JZ29" s="45" t="str">
        <f t="shared" si="47"/>
        <v/>
      </c>
      <c r="KA29" s="45" t="str">
        <f t="shared" si="47"/>
        <v/>
      </c>
      <c r="KB29" s="45" t="str">
        <f t="shared" si="47"/>
        <v/>
      </c>
      <c r="KC29" s="45" t="str">
        <f t="shared" si="47"/>
        <v/>
      </c>
      <c r="KD29" s="45" t="str">
        <f t="shared" si="47"/>
        <v/>
      </c>
      <c r="KE29" s="45" t="str">
        <f t="shared" si="47"/>
        <v/>
      </c>
      <c r="KF29" s="45" t="str">
        <f t="shared" si="47"/>
        <v/>
      </c>
      <c r="KG29" s="45" t="str">
        <f t="shared" si="34"/>
        <v/>
      </c>
      <c r="KH29" s="45" t="str">
        <f t="shared" si="34"/>
        <v/>
      </c>
      <c r="KI29" s="45" t="str">
        <f t="shared" si="34"/>
        <v/>
      </c>
      <c r="KJ29" s="45" t="str">
        <f t="shared" ref="KJ29:KY36" si="58">IF(AND(KJ$3&gt;=$E29,KJ$3&lt;=$F29),1,"")</f>
        <v/>
      </c>
      <c r="KK29" s="45" t="str">
        <f t="shared" si="58"/>
        <v/>
      </c>
      <c r="KL29" s="45" t="str">
        <f t="shared" si="58"/>
        <v/>
      </c>
      <c r="KM29" s="45" t="str">
        <f t="shared" si="58"/>
        <v/>
      </c>
      <c r="KN29" s="45" t="str">
        <f t="shared" si="58"/>
        <v/>
      </c>
      <c r="KO29" s="45" t="str">
        <f t="shared" si="58"/>
        <v/>
      </c>
      <c r="KP29" s="45" t="str">
        <f t="shared" si="58"/>
        <v/>
      </c>
      <c r="KQ29" s="45" t="str">
        <f t="shared" si="58"/>
        <v/>
      </c>
      <c r="KR29" s="45" t="str">
        <f t="shared" si="58"/>
        <v/>
      </c>
      <c r="KS29" s="45" t="str">
        <f t="shared" si="58"/>
        <v/>
      </c>
      <c r="KT29" s="45" t="str">
        <f t="shared" si="58"/>
        <v/>
      </c>
      <c r="KU29" s="45" t="str">
        <f t="shared" si="58"/>
        <v/>
      </c>
      <c r="KV29" s="45" t="str">
        <f t="shared" si="58"/>
        <v/>
      </c>
      <c r="KW29" s="45" t="str">
        <f t="shared" si="58"/>
        <v/>
      </c>
      <c r="KX29" s="45" t="str">
        <f t="shared" si="58"/>
        <v/>
      </c>
      <c r="KY29" s="45" t="str">
        <f t="shared" si="58"/>
        <v/>
      </c>
      <c r="KZ29" s="45" t="str">
        <f t="shared" si="48"/>
        <v/>
      </c>
      <c r="LA29" s="45" t="str">
        <f t="shared" si="48"/>
        <v/>
      </c>
      <c r="LB29" s="45" t="str">
        <f t="shared" si="48"/>
        <v/>
      </c>
      <c r="LC29" s="45" t="str">
        <f t="shared" si="48"/>
        <v/>
      </c>
      <c r="LD29" s="45" t="str">
        <f t="shared" si="48"/>
        <v/>
      </c>
      <c r="LE29" s="45" t="str">
        <f t="shared" si="48"/>
        <v/>
      </c>
      <c r="LF29" s="45" t="str">
        <f t="shared" si="48"/>
        <v/>
      </c>
      <c r="LG29" s="45" t="str">
        <f t="shared" si="48"/>
        <v/>
      </c>
      <c r="LH29" s="45" t="str">
        <f t="shared" si="48"/>
        <v/>
      </c>
      <c r="LI29" s="45" t="str">
        <f t="shared" si="48"/>
        <v/>
      </c>
      <c r="LJ29" s="45" t="str">
        <f t="shared" si="48"/>
        <v/>
      </c>
      <c r="LK29" s="45" t="str">
        <f t="shared" si="48"/>
        <v/>
      </c>
      <c r="LL29" s="45" t="str">
        <f t="shared" si="48"/>
        <v/>
      </c>
      <c r="LM29" s="45" t="str">
        <f t="shared" si="48"/>
        <v/>
      </c>
      <c r="LN29" s="45" t="str">
        <f t="shared" si="48"/>
        <v/>
      </c>
      <c r="LO29" s="45" t="str">
        <f t="shared" si="36"/>
        <v/>
      </c>
      <c r="LP29" s="45" t="str">
        <f t="shared" si="21"/>
        <v/>
      </c>
      <c r="LQ29" s="45" t="str">
        <f t="shared" si="21"/>
        <v/>
      </c>
      <c r="LR29" s="45" t="str">
        <f t="shared" si="21"/>
        <v/>
      </c>
      <c r="LS29" s="45" t="str">
        <f t="shared" si="21"/>
        <v/>
      </c>
      <c r="LT29" s="45" t="str">
        <f t="shared" si="21"/>
        <v/>
      </c>
      <c r="LU29" s="45" t="str">
        <f t="shared" si="21"/>
        <v/>
      </c>
      <c r="LV29" s="45" t="str">
        <f t="shared" si="21"/>
        <v/>
      </c>
      <c r="LW29" s="45" t="str">
        <f t="shared" si="21"/>
        <v/>
      </c>
      <c r="LX29" s="45" t="str">
        <f t="shared" si="21"/>
        <v/>
      </c>
      <c r="LY29" s="45" t="str">
        <f t="shared" si="21"/>
        <v/>
      </c>
      <c r="LZ29" s="45" t="str">
        <f t="shared" si="21"/>
        <v/>
      </c>
      <c r="MA29" s="45" t="str">
        <f t="shared" si="21"/>
        <v/>
      </c>
      <c r="MB29" s="45" t="str">
        <f t="shared" si="21"/>
        <v/>
      </c>
      <c r="MC29" s="45" t="str">
        <f t="shared" si="21"/>
        <v/>
      </c>
      <c r="MD29" s="45" t="str">
        <f t="shared" si="21"/>
        <v/>
      </c>
      <c r="ME29" s="45" t="str">
        <f t="shared" si="21"/>
        <v/>
      </c>
      <c r="MF29" s="45" t="str">
        <f t="shared" si="38"/>
        <v/>
      </c>
      <c r="MG29" s="45" t="str">
        <f t="shared" si="38"/>
        <v/>
      </c>
      <c r="MH29" s="45" t="str">
        <f t="shared" si="38"/>
        <v/>
      </c>
      <c r="MI29" s="45" t="str">
        <f t="shared" si="38"/>
        <v/>
      </c>
      <c r="MJ29" s="45" t="str">
        <f t="shared" si="38"/>
        <v/>
      </c>
      <c r="MK29" s="45" t="str">
        <f t="shared" si="38"/>
        <v/>
      </c>
      <c r="ML29" s="45" t="str">
        <f t="shared" si="38"/>
        <v/>
      </c>
      <c r="MM29" s="45" t="str">
        <f t="shared" si="38"/>
        <v/>
      </c>
      <c r="MN29" s="45" t="str">
        <f t="shared" si="38"/>
        <v/>
      </c>
      <c r="MO29" s="45" t="str">
        <f t="shared" si="38"/>
        <v/>
      </c>
      <c r="MP29" s="45" t="str">
        <f t="shared" si="38"/>
        <v/>
      </c>
      <c r="MQ29" s="45" t="str">
        <f t="shared" si="38"/>
        <v/>
      </c>
      <c r="MR29" s="45" t="str">
        <f t="shared" si="38"/>
        <v/>
      </c>
      <c r="MS29" s="45" t="str">
        <f t="shared" si="38"/>
        <v/>
      </c>
      <c r="MT29" s="45" t="str">
        <f t="shared" si="38"/>
        <v/>
      </c>
      <c r="MU29" s="45" t="str">
        <f t="shared" si="38"/>
        <v/>
      </c>
      <c r="MV29" s="45" t="str">
        <f t="shared" si="37"/>
        <v/>
      </c>
      <c r="MW29" s="45" t="str">
        <f t="shared" si="15"/>
        <v/>
      </c>
      <c r="MX29" s="45" t="str">
        <f t="shared" si="16"/>
        <v/>
      </c>
      <c r="MY29" s="45" t="str">
        <f t="shared" si="16"/>
        <v/>
      </c>
      <c r="MZ29" s="45" t="str">
        <f t="shared" si="16"/>
        <v/>
      </c>
      <c r="NA29" s="45" t="str">
        <f t="shared" si="16"/>
        <v/>
      </c>
      <c r="NB29" s="45" t="str">
        <f t="shared" si="16"/>
        <v/>
      </c>
      <c r="NC29" s="45" t="str">
        <f t="shared" si="16"/>
        <v/>
      </c>
      <c r="ND29" s="45" t="str">
        <f t="shared" si="16"/>
        <v/>
      </c>
      <c r="NE29" s="45" t="str">
        <f t="shared" si="16"/>
        <v/>
      </c>
      <c r="NF29" s="45" t="str">
        <f t="shared" si="16"/>
        <v/>
      </c>
      <c r="NG29" s="45" t="str">
        <f t="shared" si="16"/>
        <v/>
      </c>
      <c r="NH29" s="45" t="str">
        <f t="shared" si="16"/>
        <v/>
      </c>
      <c r="NI29" s="45" t="str">
        <f t="shared" si="16"/>
        <v/>
      </c>
      <c r="NJ29" s="44"/>
    </row>
    <row r="30" spans="2:374" x14ac:dyDescent="0.25">
      <c r="I30" t="str">
        <f t="shared" si="49"/>
        <v/>
      </c>
      <c r="J30" t="str">
        <f t="shared" si="49"/>
        <v/>
      </c>
      <c r="K30" t="str">
        <f t="shared" si="49"/>
        <v/>
      </c>
      <c r="L30" t="str">
        <f t="shared" si="49"/>
        <v/>
      </c>
      <c r="M30" t="str">
        <f t="shared" si="49"/>
        <v/>
      </c>
      <c r="N30" t="str">
        <f t="shared" si="49"/>
        <v/>
      </c>
      <c r="O30" t="str">
        <f t="shared" si="49"/>
        <v/>
      </c>
      <c r="P30" t="str">
        <f t="shared" si="49"/>
        <v/>
      </c>
      <c r="Q30" t="str">
        <f t="shared" si="49"/>
        <v/>
      </c>
      <c r="R30" t="str">
        <f t="shared" si="49"/>
        <v/>
      </c>
      <c r="S30" t="str">
        <f t="shared" si="49"/>
        <v/>
      </c>
      <c r="T30" t="str">
        <f t="shared" si="49"/>
        <v/>
      </c>
      <c r="U30" t="str">
        <f t="shared" si="49"/>
        <v/>
      </c>
      <c r="V30" t="str">
        <f t="shared" si="49"/>
        <v/>
      </c>
      <c r="W30" t="str">
        <f t="shared" si="49"/>
        <v/>
      </c>
      <c r="X30" t="str">
        <f t="shared" si="49"/>
        <v/>
      </c>
      <c r="Y30" t="str">
        <f t="shared" si="39"/>
        <v/>
      </c>
      <c r="Z30" t="str">
        <f t="shared" si="39"/>
        <v/>
      </c>
      <c r="AA30" t="str">
        <f t="shared" si="39"/>
        <v/>
      </c>
      <c r="AB30" t="str">
        <f t="shared" si="39"/>
        <v/>
      </c>
      <c r="AC30" t="str">
        <f t="shared" si="39"/>
        <v/>
      </c>
      <c r="AD30" t="str">
        <f t="shared" si="39"/>
        <v/>
      </c>
      <c r="AE30" t="str">
        <f t="shared" si="39"/>
        <v/>
      </c>
      <c r="AF30" t="str">
        <f t="shared" si="39"/>
        <v/>
      </c>
      <c r="AG30" t="str">
        <f t="shared" ref="AG30:AV36" si="59">IF(AND(AG$3&gt;=$E30,AG$3&lt;=$F30),1,"")</f>
        <v/>
      </c>
      <c r="AH30" t="str">
        <f t="shared" si="59"/>
        <v/>
      </c>
      <c r="AI30" t="str">
        <f t="shared" si="59"/>
        <v/>
      </c>
      <c r="AJ30" t="str">
        <f t="shared" si="59"/>
        <v/>
      </c>
      <c r="AK30" t="str">
        <f t="shared" si="59"/>
        <v/>
      </c>
      <c r="AL30" t="str">
        <f t="shared" si="59"/>
        <v/>
      </c>
      <c r="AM30" t="str">
        <f t="shared" si="59"/>
        <v/>
      </c>
      <c r="AN30" t="str">
        <f t="shared" si="59"/>
        <v/>
      </c>
      <c r="AO30" t="str">
        <f t="shared" si="59"/>
        <v/>
      </c>
      <c r="AP30" t="str">
        <f t="shared" si="59"/>
        <v/>
      </c>
      <c r="AQ30" t="str">
        <f t="shared" si="59"/>
        <v/>
      </c>
      <c r="AR30" t="str">
        <f t="shared" si="59"/>
        <v/>
      </c>
      <c r="AS30" t="str">
        <f t="shared" si="59"/>
        <v/>
      </c>
      <c r="AT30" t="str">
        <f t="shared" si="59"/>
        <v/>
      </c>
      <c r="AU30" t="str">
        <f t="shared" si="59"/>
        <v/>
      </c>
      <c r="AV30" t="str">
        <f t="shared" si="59"/>
        <v/>
      </c>
      <c r="AW30" t="str">
        <f t="shared" si="50"/>
        <v/>
      </c>
      <c r="AX30" t="str">
        <f t="shared" si="50"/>
        <v/>
      </c>
      <c r="AY30" t="str">
        <f t="shared" si="50"/>
        <v/>
      </c>
      <c r="AZ30" t="str">
        <f t="shared" si="50"/>
        <v/>
      </c>
      <c r="BA30" t="str">
        <f t="shared" si="50"/>
        <v/>
      </c>
      <c r="BB30" t="str">
        <f t="shared" si="50"/>
        <v/>
      </c>
      <c r="BC30" t="str">
        <f t="shared" si="50"/>
        <v/>
      </c>
      <c r="BD30" t="str">
        <f t="shared" si="40"/>
        <v/>
      </c>
      <c r="BE30" t="str">
        <f t="shared" si="40"/>
        <v/>
      </c>
      <c r="BF30" t="str">
        <f t="shared" si="40"/>
        <v/>
      </c>
      <c r="BG30" t="str">
        <f t="shared" si="40"/>
        <v/>
      </c>
      <c r="BH30" t="str">
        <f t="shared" si="40"/>
        <v/>
      </c>
      <c r="BI30" t="str">
        <f t="shared" si="40"/>
        <v/>
      </c>
      <c r="BJ30" t="str">
        <f t="shared" si="40"/>
        <v/>
      </c>
      <c r="BK30" t="str">
        <f t="shared" si="40"/>
        <v/>
      </c>
      <c r="BL30" t="str">
        <f t="shared" si="40"/>
        <v/>
      </c>
      <c r="BM30" t="str">
        <f t="shared" si="40"/>
        <v/>
      </c>
      <c r="BN30" t="str">
        <f t="shared" si="40"/>
        <v/>
      </c>
      <c r="BO30" t="str">
        <f t="shared" si="40"/>
        <v/>
      </c>
      <c r="BP30" t="str">
        <f t="shared" si="40"/>
        <v/>
      </c>
      <c r="BQ30" t="str">
        <f t="shared" si="40"/>
        <v/>
      </c>
      <c r="BR30" t="str">
        <f t="shared" si="40"/>
        <v/>
      </c>
      <c r="BS30" t="str">
        <f t="shared" si="40"/>
        <v/>
      </c>
      <c r="BT30" t="str">
        <f t="shared" si="24"/>
        <v/>
      </c>
      <c r="BU30" t="str">
        <f t="shared" ref="BU30:CJ36" si="60">IF(AND(BU$3&gt;=$E30,BU$3&lt;=$F30),1,"")</f>
        <v/>
      </c>
      <c r="BV30" t="str">
        <f t="shared" si="60"/>
        <v/>
      </c>
      <c r="BW30" t="str">
        <f t="shared" si="60"/>
        <v/>
      </c>
      <c r="BX30" t="str">
        <f t="shared" si="60"/>
        <v/>
      </c>
      <c r="BY30" t="str">
        <f t="shared" si="60"/>
        <v/>
      </c>
      <c r="BZ30" t="str">
        <f t="shared" si="60"/>
        <v/>
      </c>
      <c r="CA30" t="str">
        <f t="shared" si="60"/>
        <v/>
      </c>
      <c r="CB30" t="str">
        <f t="shared" si="60"/>
        <v/>
      </c>
      <c r="CC30" t="str">
        <f t="shared" si="60"/>
        <v/>
      </c>
      <c r="CD30" t="str">
        <f t="shared" si="60"/>
        <v/>
      </c>
      <c r="CE30" t="str">
        <f t="shared" si="60"/>
        <v/>
      </c>
      <c r="CF30" t="str">
        <f t="shared" si="60"/>
        <v/>
      </c>
      <c r="CG30" t="str">
        <f t="shared" si="60"/>
        <v/>
      </c>
      <c r="CH30" t="str">
        <f t="shared" si="60"/>
        <v/>
      </c>
      <c r="CI30" t="str">
        <f t="shared" si="60"/>
        <v/>
      </c>
      <c r="CJ30" t="str">
        <f t="shared" si="60"/>
        <v/>
      </c>
      <c r="CK30" t="str">
        <f t="shared" si="51"/>
        <v/>
      </c>
      <c r="CL30" t="str">
        <f t="shared" si="51"/>
        <v/>
      </c>
      <c r="CM30" t="str">
        <f t="shared" si="51"/>
        <v/>
      </c>
      <c r="CN30" t="str">
        <f t="shared" si="51"/>
        <v/>
      </c>
      <c r="CO30" t="str">
        <f t="shared" si="51"/>
        <v/>
      </c>
      <c r="CP30" t="str">
        <f t="shared" si="51"/>
        <v/>
      </c>
      <c r="CQ30" t="str">
        <f t="shared" si="51"/>
        <v/>
      </c>
      <c r="CR30" t="str">
        <f t="shared" si="51"/>
        <v/>
      </c>
      <c r="CS30" t="str">
        <f t="shared" si="51"/>
        <v/>
      </c>
      <c r="CT30" t="str">
        <f t="shared" si="51"/>
        <v/>
      </c>
      <c r="CU30" t="str">
        <f t="shared" si="51"/>
        <v/>
      </c>
      <c r="CV30" t="str">
        <f t="shared" si="51"/>
        <v/>
      </c>
      <c r="CW30" t="str">
        <f t="shared" si="51"/>
        <v/>
      </c>
      <c r="CX30" t="str">
        <f t="shared" si="52"/>
        <v/>
      </c>
      <c r="CY30" t="str">
        <f t="shared" si="52"/>
        <v/>
      </c>
      <c r="CZ30" t="str">
        <f t="shared" si="52"/>
        <v/>
      </c>
      <c r="DA30" t="str">
        <f t="shared" si="52"/>
        <v/>
      </c>
      <c r="DB30" t="str">
        <f t="shared" si="52"/>
        <v/>
      </c>
      <c r="DC30" t="str">
        <f t="shared" si="52"/>
        <v/>
      </c>
      <c r="DD30" t="str">
        <f t="shared" si="52"/>
        <v/>
      </c>
      <c r="DE30" t="str">
        <f t="shared" si="52"/>
        <v/>
      </c>
      <c r="DF30" t="str">
        <f t="shared" si="52"/>
        <v/>
      </c>
      <c r="DG30" t="str">
        <f t="shared" si="52"/>
        <v/>
      </c>
      <c r="DH30" t="str">
        <f t="shared" si="52"/>
        <v/>
      </c>
      <c r="DI30" t="str">
        <f t="shared" si="52"/>
        <v/>
      </c>
      <c r="DJ30" t="str">
        <f t="shared" si="52"/>
        <v/>
      </c>
      <c r="DK30" t="str">
        <f t="shared" si="52"/>
        <v/>
      </c>
      <c r="DL30" t="str">
        <f t="shared" si="52"/>
        <v/>
      </c>
      <c r="DM30" t="str">
        <f t="shared" si="52"/>
        <v/>
      </c>
      <c r="DN30" t="str">
        <f t="shared" si="41"/>
        <v/>
      </c>
      <c r="DO30" t="str">
        <f t="shared" si="26"/>
        <v/>
      </c>
      <c r="DP30" t="str">
        <f t="shared" si="53"/>
        <v/>
      </c>
      <c r="DQ30" t="str">
        <f t="shared" si="53"/>
        <v/>
      </c>
      <c r="DR30" t="str">
        <f t="shared" si="53"/>
        <v/>
      </c>
      <c r="DS30" t="str">
        <f t="shared" si="53"/>
        <v/>
      </c>
      <c r="DT30" t="str">
        <f t="shared" si="53"/>
        <v/>
      </c>
      <c r="DU30" t="str">
        <f t="shared" si="53"/>
        <v/>
      </c>
      <c r="DV30" t="str">
        <f t="shared" si="53"/>
        <v/>
      </c>
      <c r="DW30" t="str">
        <f t="shared" si="53"/>
        <v/>
      </c>
      <c r="DX30" t="str">
        <f t="shared" si="53"/>
        <v/>
      </c>
      <c r="DY30" t="str">
        <f t="shared" si="53"/>
        <v/>
      </c>
      <c r="DZ30" t="str">
        <f t="shared" si="53"/>
        <v/>
      </c>
      <c r="EA30" t="str">
        <f t="shared" si="53"/>
        <v/>
      </c>
      <c r="EB30" t="str">
        <f t="shared" si="53"/>
        <v/>
      </c>
      <c r="EC30" t="str">
        <f t="shared" si="53"/>
        <v/>
      </c>
      <c r="ED30" t="str">
        <f t="shared" si="53"/>
        <v/>
      </c>
      <c r="EE30" t="str">
        <f t="shared" si="53"/>
        <v/>
      </c>
      <c r="EF30" t="str">
        <f t="shared" si="42"/>
        <v/>
      </c>
      <c r="EG30" t="str">
        <f t="shared" si="42"/>
        <v/>
      </c>
      <c r="EH30" t="str">
        <f t="shared" si="42"/>
        <v/>
      </c>
      <c r="EI30" t="str">
        <f t="shared" si="42"/>
        <v/>
      </c>
      <c r="EJ30" t="str">
        <f t="shared" si="42"/>
        <v/>
      </c>
      <c r="EK30" t="str">
        <f t="shared" si="42"/>
        <v/>
      </c>
      <c r="EL30" t="str">
        <f t="shared" si="42"/>
        <v/>
      </c>
      <c r="EM30" t="str">
        <f t="shared" si="42"/>
        <v/>
      </c>
      <c r="EN30" t="str">
        <f t="shared" si="42"/>
        <v/>
      </c>
      <c r="EO30" t="str">
        <f t="shared" si="42"/>
        <v/>
      </c>
      <c r="EP30" t="str">
        <f t="shared" si="42"/>
        <v/>
      </c>
      <c r="EQ30" t="str">
        <f t="shared" si="42"/>
        <v/>
      </c>
      <c r="ER30" t="str">
        <f t="shared" si="42"/>
        <v/>
      </c>
      <c r="ES30" t="str">
        <f t="shared" si="42"/>
        <v/>
      </c>
      <c r="ET30" t="str">
        <f t="shared" si="42"/>
        <v/>
      </c>
      <c r="EU30" t="str">
        <f t="shared" si="43"/>
        <v/>
      </c>
      <c r="EV30" t="str">
        <f t="shared" si="43"/>
        <v/>
      </c>
      <c r="EW30" t="str">
        <f t="shared" si="43"/>
        <v/>
      </c>
      <c r="EX30" t="str">
        <f t="shared" si="43"/>
        <v/>
      </c>
      <c r="EY30" t="str">
        <f t="shared" si="43"/>
        <v/>
      </c>
      <c r="EZ30" t="str">
        <f t="shared" si="43"/>
        <v/>
      </c>
      <c r="FA30" t="str">
        <f t="shared" si="43"/>
        <v/>
      </c>
      <c r="FB30" t="str">
        <f t="shared" si="43"/>
        <v/>
      </c>
      <c r="FC30" t="str">
        <f t="shared" si="43"/>
        <v/>
      </c>
      <c r="FD30" t="str">
        <f t="shared" si="43"/>
        <v/>
      </c>
      <c r="FE30" t="str">
        <f t="shared" si="43"/>
        <v/>
      </c>
      <c r="FF30" t="str">
        <f t="shared" si="43"/>
        <v/>
      </c>
      <c r="FG30" t="str">
        <f t="shared" si="43"/>
        <v/>
      </c>
      <c r="FH30" t="str">
        <f t="shared" si="43"/>
        <v/>
      </c>
      <c r="FI30" t="str">
        <f t="shared" si="43"/>
        <v/>
      </c>
      <c r="FJ30" t="str">
        <f t="shared" si="43"/>
        <v/>
      </c>
      <c r="FK30" t="str">
        <f t="shared" si="28"/>
        <v/>
      </c>
      <c r="FL30" t="str">
        <f t="shared" si="54"/>
        <v/>
      </c>
      <c r="FM30" t="str">
        <f t="shared" si="54"/>
        <v/>
      </c>
      <c r="FN30" t="str">
        <f t="shared" si="54"/>
        <v/>
      </c>
      <c r="FO30" t="str">
        <f t="shared" si="54"/>
        <v/>
      </c>
      <c r="FP30" t="str">
        <f t="shared" si="54"/>
        <v/>
      </c>
      <c r="FQ30" t="str">
        <f t="shared" si="54"/>
        <v/>
      </c>
      <c r="FR30" t="str">
        <f t="shared" si="54"/>
        <v/>
      </c>
      <c r="FS30" t="str">
        <f t="shared" si="54"/>
        <v/>
      </c>
      <c r="FT30" t="str">
        <f t="shared" si="54"/>
        <v/>
      </c>
      <c r="FU30" t="str">
        <f t="shared" si="54"/>
        <v/>
      </c>
      <c r="FV30" t="str">
        <f t="shared" si="54"/>
        <v/>
      </c>
      <c r="FW30" t="str">
        <f t="shared" si="54"/>
        <v/>
      </c>
      <c r="FX30" t="str">
        <f t="shared" si="54"/>
        <v/>
      </c>
      <c r="FY30" t="str">
        <f t="shared" si="54"/>
        <v/>
      </c>
      <c r="FZ30" t="str">
        <f t="shared" si="54"/>
        <v/>
      </c>
      <c r="GA30" t="str">
        <f t="shared" si="54"/>
        <v/>
      </c>
      <c r="GB30" t="str">
        <f t="shared" si="44"/>
        <v/>
      </c>
      <c r="GC30" t="str">
        <f t="shared" si="44"/>
        <v/>
      </c>
      <c r="GD30" t="str">
        <f t="shared" si="44"/>
        <v/>
      </c>
      <c r="GE30" t="str">
        <f t="shared" si="44"/>
        <v/>
      </c>
      <c r="GF30" t="str">
        <f t="shared" si="44"/>
        <v/>
      </c>
      <c r="GG30" t="str">
        <f t="shared" si="44"/>
        <v/>
      </c>
      <c r="GH30" t="str">
        <f t="shared" si="44"/>
        <v/>
      </c>
      <c r="GI30" t="str">
        <f t="shared" si="44"/>
        <v/>
      </c>
      <c r="GJ30" t="str">
        <f t="shared" si="44"/>
        <v/>
      </c>
      <c r="GK30" t="str">
        <f t="shared" si="44"/>
        <v/>
      </c>
      <c r="GL30" t="str">
        <f t="shared" si="44"/>
        <v/>
      </c>
      <c r="GM30" t="str">
        <f t="shared" si="44"/>
        <v/>
      </c>
      <c r="GN30" t="str">
        <f t="shared" si="44"/>
        <v/>
      </c>
      <c r="GO30" t="str">
        <f t="shared" si="44"/>
        <v/>
      </c>
      <c r="GP30" t="str">
        <f t="shared" si="44"/>
        <v/>
      </c>
      <c r="GQ30" t="str">
        <f t="shared" si="30"/>
        <v/>
      </c>
      <c r="GR30" t="str">
        <f t="shared" si="55"/>
        <v/>
      </c>
      <c r="GS30" t="str">
        <f t="shared" si="55"/>
        <v/>
      </c>
      <c r="GT30" t="str">
        <f t="shared" si="55"/>
        <v/>
      </c>
      <c r="GU30" t="str">
        <f t="shared" si="55"/>
        <v/>
      </c>
      <c r="GV30" t="str">
        <f t="shared" si="55"/>
        <v/>
      </c>
      <c r="GW30" t="str">
        <f t="shared" si="55"/>
        <v/>
      </c>
      <c r="GX30" t="str">
        <f t="shared" si="55"/>
        <v/>
      </c>
      <c r="GY30" t="str">
        <f t="shared" si="55"/>
        <v/>
      </c>
      <c r="GZ30" t="str">
        <f t="shared" si="55"/>
        <v/>
      </c>
      <c r="HA30" t="str">
        <f t="shared" si="55"/>
        <v/>
      </c>
      <c r="HB30" t="str">
        <f t="shared" si="55"/>
        <v/>
      </c>
      <c r="HC30" t="str">
        <f t="shared" si="55"/>
        <v/>
      </c>
      <c r="HD30" t="str">
        <f t="shared" si="55"/>
        <v/>
      </c>
      <c r="HE30" t="str">
        <f t="shared" si="55"/>
        <v/>
      </c>
      <c r="HF30" t="str">
        <f t="shared" si="55"/>
        <v/>
      </c>
      <c r="HG30" t="str">
        <f t="shared" si="55"/>
        <v/>
      </c>
      <c r="HH30" t="str">
        <f t="shared" si="45"/>
        <v/>
      </c>
      <c r="HI30" t="str">
        <f t="shared" si="45"/>
        <v/>
      </c>
      <c r="HJ30" t="str">
        <f t="shared" si="45"/>
        <v/>
      </c>
      <c r="HK30" t="str">
        <f t="shared" si="45"/>
        <v/>
      </c>
      <c r="HL30" t="str">
        <f t="shared" si="45"/>
        <v/>
      </c>
      <c r="HM30" t="str">
        <f t="shared" si="45"/>
        <v/>
      </c>
      <c r="HN30" t="str">
        <f t="shared" si="45"/>
        <v/>
      </c>
      <c r="HO30" t="str">
        <f t="shared" si="45"/>
        <v/>
      </c>
      <c r="HP30" t="str">
        <f t="shared" si="45"/>
        <v/>
      </c>
      <c r="HQ30" t="str">
        <f t="shared" si="45"/>
        <v/>
      </c>
      <c r="HR30" t="str">
        <f t="shared" si="45"/>
        <v/>
      </c>
      <c r="HS30" t="str">
        <f t="shared" si="45"/>
        <v/>
      </c>
      <c r="HT30" t="str">
        <f t="shared" si="45"/>
        <v/>
      </c>
      <c r="HU30" t="str">
        <f t="shared" si="31"/>
        <v/>
      </c>
      <c r="HV30" t="str">
        <f t="shared" si="31"/>
        <v/>
      </c>
      <c r="HW30" t="str">
        <f t="shared" si="31"/>
        <v/>
      </c>
      <c r="HX30" t="str">
        <f t="shared" si="56"/>
        <v/>
      </c>
      <c r="HY30" t="str">
        <f t="shared" si="56"/>
        <v/>
      </c>
      <c r="HZ30" t="str">
        <f t="shared" si="56"/>
        <v/>
      </c>
      <c r="IA30" t="str">
        <f t="shared" si="56"/>
        <v/>
      </c>
      <c r="IB30" t="str">
        <f t="shared" si="56"/>
        <v/>
      </c>
      <c r="IC30" t="str">
        <f t="shared" si="56"/>
        <v/>
      </c>
      <c r="ID30" t="str">
        <f t="shared" si="56"/>
        <v/>
      </c>
      <c r="IE30" t="str">
        <f t="shared" si="56"/>
        <v/>
      </c>
      <c r="IF30" t="str">
        <f t="shared" si="56"/>
        <v/>
      </c>
      <c r="IG30" t="str">
        <f t="shared" si="56"/>
        <v/>
      </c>
      <c r="IH30" t="str">
        <f t="shared" si="56"/>
        <v/>
      </c>
      <c r="II30" t="str">
        <f t="shared" si="56"/>
        <v/>
      </c>
      <c r="IJ30" t="str">
        <f t="shared" si="56"/>
        <v/>
      </c>
      <c r="IK30" t="str">
        <f t="shared" si="56"/>
        <v/>
      </c>
      <c r="IL30" t="str">
        <f t="shared" si="56"/>
        <v/>
      </c>
      <c r="IM30" t="str">
        <f t="shared" si="56"/>
        <v/>
      </c>
      <c r="IN30" t="str">
        <f t="shared" si="46"/>
        <v/>
      </c>
      <c r="IO30" t="str">
        <f t="shared" si="46"/>
        <v/>
      </c>
      <c r="IP30" t="str">
        <f t="shared" si="46"/>
        <v/>
      </c>
      <c r="IQ30" t="str">
        <f t="shared" si="46"/>
        <v/>
      </c>
      <c r="IR30" t="str">
        <f t="shared" si="46"/>
        <v/>
      </c>
      <c r="IS30" t="str">
        <f t="shared" si="46"/>
        <v/>
      </c>
      <c r="IT30" t="str">
        <f t="shared" si="46"/>
        <v/>
      </c>
      <c r="IU30" t="str">
        <f t="shared" si="46"/>
        <v/>
      </c>
      <c r="IV30" t="str">
        <f t="shared" si="46"/>
        <v/>
      </c>
      <c r="IW30" t="str">
        <f t="shared" si="46"/>
        <v/>
      </c>
      <c r="IX30" t="str">
        <f t="shared" si="46"/>
        <v/>
      </c>
      <c r="IY30" t="str">
        <f t="shared" si="46"/>
        <v/>
      </c>
      <c r="IZ30" t="str">
        <f t="shared" si="46"/>
        <v/>
      </c>
      <c r="JA30" t="str">
        <f t="shared" si="46"/>
        <v/>
      </c>
      <c r="JB30" t="str">
        <f t="shared" si="46"/>
        <v/>
      </c>
      <c r="JC30" t="str">
        <f t="shared" si="33"/>
        <v/>
      </c>
      <c r="JD30" t="str">
        <f t="shared" si="57"/>
        <v/>
      </c>
      <c r="JE30" t="str">
        <f t="shared" si="57"/>
        <v/>
      </c>
      <c r="JF30" t="str">
        <f t="shared" si="57"/>
        <v/>
      </c>
      <c r="JG30" t="str">
        <f t="shared" si="57"/>
        <v/>
      </c>
      <c r="JH30" t="str">
        <f t="shared" si="57"/>
        <v/>
      </c>
      <c r="JI30" t="str">
        <f t="shared" si="57"/>
        <v/>
      </c>
      <c r="JJ30" t="str">
        <f t="shared" si="57"/>
        <v/>
      </c>
      <c r="JK30" t="str">
        <f t="shared" si="57"/>
        <v/>
      </c>
      <c r="JL30" t="str">
        <f t="shared" si="57"/>
        <v/>
      </c>
      <c r="JM30" t="str">
        <f t="shared" si="57"/>
        <v/>
      </c>
      <c r="JN30" t="str">
        <f t="shared" si="57"/>
        <v/>
      </c>
      <c r="JO30" t="str">
        <f t="shared" si="57"/>
        <v/>
      </c>
      <c r="JP30" t="str">
        <f t="shared" si="57"/>
        <v/>
      </c>
      <c r="JQ30" t="str">
        <f t="shared" si="57"/>
        <v/>
      </c>
      <c r="JR30" t="str">
        <f t="shared" si="57"/>
        <v/>
      </c>
      <c r="JS30" t="str">
        <f t="shared" si="57"/>
        <v/>
      </c>
      <c r="JT30" t="str">
        <f t="shared" si="47"/>
        <v/>
      </c>
      <c r="JU30" t="str">
        <f t="shared" si="47"/>
        <v/>
      </c>
      <c r="JV30" t="str">
        <f t="shared" si="47"/>
        <v/>
      </c>
      <c r="JW30" t="str">
        <f t="shared" si="47"/>
        <v/>
      </c>
      <c r="JX30" t="str">
        <f t="shared" si="47"/>
        <v/>
      </c>
      <c r="JY30" t="str">
        <f t="shared" si="47"/>
        <v/>
      </c>
      <c r="JZ30" t="str">
        <f t="shared" si="47"/>
        <v/>
      </c>
      <c r="KA30" t="str">
        <f t="shared" si="47"/>
        <v/>
      </c>
      <c r="KB30" t="str">
        <f t="shared" si="47"/>
        <v/>
      </c>
      <c r="KC30" t="str">
        <f t="shared" si="47"/>
        <v/>
      </c>
      <c r="KD30" t="str">
        <f t="shared" si="47"/>
        <v/>
      </c>
      <c r="KE30" t="str">
        <f t="shared" si="47"/>
        <v/>
      </c>
      <c r="KF30" t="str">
        <f t="shared" si="47"/>
        <v/>
      </c>
      <c r="KG30" t="str">
        <f t="shared" si="34"/>
        <v/>
      </c>
      <c r="KH30" t="str">
        <f t="shared" si="34"/>
        <v/>
      </c>
      <c r="KI30" t="str">
        <f t="shared" si="34"/>
        <v/>
      </c>
      <c r="KJ30" t="str">
        <f t="shared" si="58"/>
        <v/>
      </c>
      <c r="KK30" t="str">
        <f t="shared" si="58"/>
        <v/>
      </c>
      <c r="KL30" t="str">
        <f t="shared" si="58"/>
        <v/>
      </c>
      <c r="KM30" t="str">
        <f t="shared" si="58"/>
        <v/>
      </c>
      <c r="KN30" t="str">
        <f t="shared" si="58"/>
        <v/>
      </c>
      <c r="KO30" t="str">
        <f t="shared" si="58"/>
        <v/>
      </c>
      <c r="KP30" t="str">
        <f t="shared" si="58"/>
        <v/>
      </c>
      <c r="KQ30" t="str">
        <f t="shared" si="58"/>
        <v/>
      </c>
      <c r="KR30" t="str">
        <f t="shared" si="58"/>
        <v/>
      </c>
      <c r="KS30" t="str">
        <f t="shared" si="58"/>
        <v/>
      </c>
      <c r="KT30" t="str">
        <f t="shared" si="58"/>
        <v/>
      </c>
      <c r="KU30" t="str">
        <f t="shared" si="58"/>
        <v/>
      </c>
      <c r="KV30" t="str">
        <f t="shared" si="58"/>
        <v/>
      </c>
      <c r="KW30" t="str">
        <f t="shared" si="58"/>
        <v/>
      </c>
      <c r="KX30" t="str">
        <f t="shared" si="58"/>
        <v/>
      </c>
      <c r="KY30" t="str">
        <f t="shared" si="58"/>
        <v/>
      </c>
      <c r="KZ30" t="str">
        <f t="shared" si="48"/>
        <v/>
      </c>
      <c r="LA30" t="str">
        <f t="shared" si="48"/>
        <v/>
      </c>
      <c r="LB30" t="str">
        <f t="shared" si="48"/>
        <v/>
      </c>
      <c r="LC30" t="str">
        <f t="shared" si="48"/>
        <v/>
      </c>
      <c r="LD30" t="str">
        <f t="shared" si="48"/>
        <v/>
      </c>
      <c r="LE30" t="str">
        <f t="shared" si="48"/>
        <v/>
      </c>
      <c r="LF30" t="str">
        <f t="shared" si="48"/>
        <v/>
      </c>
      <c r="LG30" t="str">
        <f t="shared" si="48"/>
        <v/>
      </c>
      <c r="LH30" t="str">
        <f t="shared" si="48"/>
        <v/>
      </c>
      <c r="LI30" t="str">
        <f t="shared" si="48"/>
        <v/>
      </c>
      <c r="LJ30" t="str">
        <f t="shared" si="48"/>
        <v/>
      </c>
      <c r="LK30" t="str">
        <f t="shared" si="48"/>
        <v/>
      </c>
      <c r="LL30" t="str">
        <f t="shared" si="48"/>
        <v/>
      </c>
      <c r="LM30" t="str">
        <f t="shared" si="48"/>
        <v/>
      </c>
      <c r="LN30" t="str">
        <f t="shared" si="48"/>
        <v/>
      </c>
      <c r="LO30" t="str">
        <f t="shared" si="36"/>
        <v/>
      </c>
      <c r="LP30" t="str">
        <f t="shared" si="21"/>
        <v/>
      </c>
      <c r="LQ30" t="str">
        <f t="shared" si="21"/>
        <v/>
      </c>
      <c r="LR30" t="str">
        <f t="shared" si="21"/>
        <v/>
      </c>
      <c r="LS30" t="str">
        <f t="shared" si="21"/>
        <v/>
      </c>
      <c r="LT30" t="str">
        <f t="shared" si="21"/>
        <v/>
      </c>
      <c r="LU30" t="str">
        <f t="shared" si="21"/>
        <v/>
      </c>
      <c r="LV30" t="str">
        <f t="shared" si="21"/>
        <v/>
      </c>
      <c r="LW30" t="str">
        <f t="shared" si="21"/>
        <v/>
      </c>
      <c r="LX30" t="str">
        <f t="shared" si="21"/>
        <v/>
      </c>
      <c r="LY30" t="str">
        <f t="shared" si="21"/>
        <v/>
      </c>
      <c r="LZ30" t="str">
        <f t="shared" si="21"/>
        <v/>
      </c>
      <c r="MA30" t="str">
        <f t="shared" si="21"/>
        <v/>
      </c>
      <c r="MB30" t="str">
        <f t="shared" si="21"/>
        <v/>
      </c>
      <c r="MC30" t="str">
        <f t="shared" si="21"/>
        <v/>
      </c>
      <c r="MD30" t="str">
        <f t="shared" si="21"/>
        <v/>
      </c>
      <c r="ME30" t="str">
        <f t="shared" si="21"/>
        <v/>
      </c>
      <c r="MF30" t="str">
        <f t="shared" si="38"/>
        <v/>
      </c>
      <c r="MG30" t="str">
        <f t="shared" si="38"/>
        <v/>
      </c>
      <c r="MH30" t="str">
        <f t="shared" si="38"/>
        <v/>
      </c>
      <c r="MI30" t="str">
        <f t="shared" si="38"/>
        <v/>
      </c>
      <c r="MJ30" t="str">
        <f t="shared" si="38"/>
        <v/>
      </c>
      <c r="MK30" t="str">
        <f t="shared" si="38"/>
        <v/>
      </c>
      <c r="ML30" t="str">
        <f t="shared" si="38"/>
        <v/>
      </c>
      <c r="MM30" t="str">
        <f t="shared" si="38"/>
        <v/>
      </c>
      <c r="MN30" t="str">
        <f t="shared" si="38"/>
        <v/>
      </c>
      <c r="MO30" t="str">
        <f t="shared" si="38"/>
        <v/>
      </c>
      <c r="MP30" t="str">
        <f t="shared" si="38"/>
        <v/>
      </c>
      <c r="MQ30" t="str">
        <f t="shared" si="38"/>
        <v/>
      </c>
      <c r="MR30" t="str">
        <f t="shared" si="38"/>
        <v/>
      </c>
      <c r="MS30" t="str">
        <f t="shared" si="38"/>
        <v/>
      </c>
      <c r="MT30" t="str">
        <f t="shared" si="38"/>
        <v/>
      </c>
      <c r="MU30" t="str">
        <f t="shared" si="38"/>
        <v/>
      </c>
      <c r="MV30" t="str">
        <f t="shared" si="37"/>
        <v/>
      </c>
      <c r="MW30" t="str">
        <f t="shared" si="15"/>
        <v/>
      </c>
      <c r="MX30" t="str">
        <f t="shared" si="16"/>
        <v/>
      </c>
      <c r="MY30" t="str">
        <f t="shared" si="16"/>
        <v/>
      </c>
      <c r="MZ30" t="str">
        <f t="shared" si="16"/>
        <v/>
      </c>
      <c r="NA30" t="str">
        <f t="shared" si="16"/>
        <v/>
      </c>
      <c r="NB30" t="str">
        <f t="shared" si="16"/>
        <v/>
      </c>
      <c r="NC30" t="str">
        <f t="shared" si="16"/>
        <v/>
      </c>
      <c r="ND30" t="str">
        <f t="shared" si="16"/>
        <v/>
      </c>
      <c r="NE30" t="str">
        <f t="shared" si="16"/>
        <v/>
      </c>
      <c r="NF30" t="str">
        <f t="shared" si="16"/>
        <v/>
      </c>
      <c r="NG30" t="str">
        <f t="shared" si="16"/>
        <v/>
      </c>
      <c r="NH30" t="str">
        <f t="shared" si="16"/>
        <v/>
      </c>
      <c r="NI30" t="str">
        <f t="shared" si="16"/>
        <v/>
      </c>
    </row>
    <row r="31" spans="2:374" x14ac:dyDescent="0.25">
      <c r="I31" t="str">
        <f t="shared" si="49"/>
        <v/>
      </c>
      <c r="J31" t="str">
        <f t="shared" si="49"/>
        <v/>
      </c>
      <c r="K31" t="str">
        <f t="shared" si="49"/>
        <v/>
      </c>
      <c r="L31" t="str">
        <f t="shared" si="49"/>
        <v/>
      </c>
      <c r="M31" t="str">
        <f t="shared" si="49"/>
        <v/>
      </c>
      <c r="N31" t="str">
        <f t="shared" si="49"/>
        <v/>
      </c>
      <c r="O31" t="str">
        <f t="shared" si="49"/>
        <v/>
      </c>
      <c r="P31" t="str">
        <f t="shared" si="49"/>
        <v/>
      </c>
      <c r="Q31" t="str">
        <f t="shared" si="49"/>
        <v/>
      </c>
      <c r="R31" t="str">
        <f t="shared" si="49"/>
        <v/>
      </c>
      <c r="S31" t="str">
        <f t="shared" si="49"/>
        <v/>
      </c>
      <c r="T31" t="str">
        <f t="shared" si="49"/>
        <v/>
      </c>
      <c r="U31" t="str">
        <f t="shared" si="49"/>
        <v/>
      </c>
      <c r="V31" t="str">
        <f t="shared" si="49"/>
        <v/>
      </c>
      <c r="W31" t="str">
        <f t="shared" si="49"/>
        <v/>
      </c>
      <c r="X31" t="str">
        <f t="shared" si="49"/>
        <v/>
      </c>
      <c r="Y31" t="str">
        <f t="shared" si="39"/>
        <v/>
      </c>
      <c r="Z31" t="str">
        <f t="shared" si="39"/>
        <v/>
      </c>
      <c r="AA31" t="str">
        <f t="shared" si="39"/>
        <v/>
      </c>
      <c r="AB31" t="str">
        <f t="shared" si="39"/>
        <v/>
      </c>
      <c r="AC31" t="str">
        <f t="shared" si="39"/>
        <v/>
      </c>
      <c r="AD31" t="str">
        <f t="shared" si="39"/>
        <v/>
      </c>
      <c r="AE31" t="str">
        <f t="shared" si="39"/>
        <v/>
      </c>
      <c r="AF31" t="str">
        <f t="shared" si="39"/>
        <v/>
      </c>
      <c r="AG31" t="str">
        <f t="shared" si="59"/>
        <v/>
      </c>
      <c r="AH31" t="str">
        <f t="shared" si="59"/>
        <v/>
      </c>
      <c r="AI31" t="str">
        <f t="shared" si="59"/>
        <v/>
      </c>
      <c r="AJ31" t="str">
        <f t="shared" si="59"/>
        <v/>
      </c>
      <c r="AK31" t="str">
        <f t="shared" si="59"/>
        <v/>
      </c>
      <c r="AL31" t="str">
        <f t="shared" si="59"/>
        <v/>
      </c>
      <c r="AM31" t="str">
        <f t="shared" si="59"/>
        <v/>
      </c>
      <c r="AN31" t="str">
        <f t="shared" si="59"/>
        <v/>
      </c>
      <c r="AO31" t="str">
        <f t="shared" si="59"/>
        <v/>
      </c>
      <c r="AP31" t="str">
        <f t="shared" si="59"/>
        <v/>
      </c>
      <c r="AQ31" t="str">
        <f t="shared" si="59"/>
        <v/>
      </c>
      <c r="AR31" t="str">
        <f t="shared" si="59"/>
        <v/>
      </c>
      <c r="AS31" t="str">
        <f t="shared" si="59"/>
        <v/>
      </c>
      <c r="AT31" t="str">
        <f t="shared" si="59"/>
        <v/>
      </c>
      <c r="AU31" t="str">
        <f t="shared" si="59"/>
        <v/>
      </c>
      <c r="AV31" t="str">
        <f t="shared" si="59"/>
        <v/>
      </c>
      <c r="AW31" t="str">
        <f t="shared" si="50"/>
        <v/>
      </c>
      <c r="AX31" t="str">
        <f t="shared" si="50"/>
        <v/>
      </c>
      <c r="AY31" t="str">
        <f t="shared" si="50"/>
        <v/>
      </c>
      <c r="AZ31" t="str">
        <f t="shared" si="50"/>
        <v/>
      </c>
      <c r="BA31" t="str">
        <f t="shared" si="50"/>
        <v/>
      </c>
      <c r="BB31" t="str">
        <f t="shared" si="50"/>
        <v/>
      </c>
      <c r="BC31" t="str">
        <f t="shared" si="50"/>
        <v/>
      </c>
      <c r="BD31" t="str">
        <f t="shared" si="40"/>
        <v/>
      </c>
      <c r="BE31" t="str">
        <f t="shared" si="40"/>
        <v/>
      </c>
      <c r="BF31" t="str">
        <f t="shared" si="40"/>
        <v/>
      </c>
      <c r="BG31" t="str">
        <f t="shared" si="40"/>
        <v/>
      </c>
      <c r="BH31" t="str">
        <f t="shared" si="40"/>
        <v/>
      </c>
      <c r="BI31" t="str">
        <f t="shared" si="40"/>
        <v/>
      </c>
      <c r="BJ31" t="str">
        <f t="shared" si="40"/>
        <v/>
      </c>
      <c r="BK31" t="str">
        <f t="shared" si="40"/>
        <v/>
      </c>
      <c r="BL31" t="str">
        <f t="shared" si="40"/>
        <v/>
      </c>
      <c r="BM31" t="str">
        <f t="shared" si="40"/>
        <v/>
      </c>
      <c r="BN31" t="str">
        <f t="shared" si="40"/>
        <v/>
      </c>
      <c r="BO31" t="str">
        <f t="shared" si="40"/>
        <v/>
      </c>
      <c r="BP31" t="str">
        <f t="shared" si="40"/>
        <v/>
      </c>
      <c r="BQ31" t="str">
        <f t="shared" si="40"/>
        <v/>
      </c>
      <c r="BR31" t="str">
        <f t="shared" si="40"/>
        <v/>
      </c>
      <c r="BS31" t="str">
        <f t="shared" si="40"/>
        <v/>
      </c>
      <c r="BT31" t="str">
        <f t="shared" si="24"/>
        <v/>
      </c>
      <c r="BU31" t="str">
        <f t="shared" si="60"/>
        <v/>
      </c>
      <c r="BV31" t="str">
        <f t="shared" si="60"/>
        <v/>
      </c>
      <c r="BW31" t="str">
        <f t="shared" si="60"/>
        <v/>
      </c>
      <c r="BX31" t="str">
        <f t="shared" si="60"/>
        <v/>
      </c>
      <c r="BY31" t="str">
        <f t="shared" si="60"/>
        <v/>
      </c>
      <c r="BZ31" t="str">
        <f t="shared" si="60"/>
        <v/>
      </c>
      <c r="CA31" t="str">
        <f t="shared" si="60"/>
        <v/>
      </c>
      <c r="CB31" t="str">
        <f t="shared" si="60"/>
        <v/>
      </c>
      <c r="CC31" t="str">
        <f t="shared" si="60"/>
        <v/>
      </c>
      <c r="CD31" t="str">
        <f t="shared" si="60"/>
        <v/>
      </c>
      <c r="CE31" t="str">
        <f t="shared" si="60"/>
        <v/>
      </c>
      <c r="CF31" t="str">
        <f t="shared" si="60"/>
        <v/>
      </c>
      <c r="CG31" t="str">
        <f t="shared" si="60"/>
        <v/>
      </c>
      <c r="CH31" t="str">
        <f t="shared" si="60"/>
        <v/>
      </c>
      <c r="CI31" t="str">
        <f t="shared" si="60"/>
        <v/>
      </c>
      <c r="CJ31" t="str">
        <f t="shared" si="60"/>
        <v/>
      </c>
      <c r="CK31" t="str">
        <f t="shared" si="51"/>
        <v/>
      </c>
      <c r="CL31" t="str">
        <f t="shared" si="51"/>
        <v/>
      </c>
      <c r="CM31" t="str">
        <f t="shared" si="51"/>
        <v/>
      </c>
      <c r="CN31" t="str">
        <f t="shared" si="51"/>
        <v/>
      </c>
      <c r="CO31" t="str">
        <f t="shared" si="51"/>
        <v/>
      </c>
      <c r="CP31" t="str">
        <f t="shared" si="51"/>
        <v/>
      </c>
      <c r="CQ31" t="str">
        <f t="shared" si="51"/>
        <v/>
      </c>
      <c r="CR31" t="str">
        <f t="shared" si="51"/>
        <v/>
      </c>
      <c r="CS31" t="str">
        <f t="shared" si="51"/>
        <v/>
      </c>
      <c r="CT31" t="str">
        <f t="shared" si="51"/>
        <v/>
      </c>
      <c r="CU31" t="str">
        <f t="shared" si="51"/>
        <v/>
      </c>
      <c r="CV31" t="str">
        <f t="shared" si="51"/>
        <v/>
      </c>
      <c r="CW31" t="str">
        <f t="shared" si="51"/>
        <v/>
      </c>
      <c r="CX31" t="str">
        <f t="shared" si="52"/>
        <v/>
      </c>
      <c r="CY31" t="str">
        <f t="shared" si="52"/>
        <v/>
      </c>
      <c r="CZ31" t="str">
        <f t="shared" si="52"/>
        <v/>
      </c>
      <c r="DA31" t="str">
        <f t="shared" si="52"/>
        <v/>
      </c>
      <c r="DB31" t="str">
        <f t="shared" si="52"/>
        <v/>
      </c>
      <c r="DC31" t="str">
        <f t="shared" si="52"/>
        <v/>
      </c>
      <c r="DD31" t="str">
        <f t="shared" si="52"/>
        <v/>
      </c>
      <c r="DE31" t="str">
        <f t="shared" si="52"/>
        <v/>
      </c>
      <c r="DF31" t="str">
        <f t="shared" si="52"/>
        <v/>
      </c>
      <c r="DG31" t="str">
        <f t="shared" si="52"/>
        <v/>
      </c>
      <c r="DH31" t="str">
        <f t="shared" si="52"/>
        <v/>
      </c>
      <c r="DI31" t="str">
        <f t="shared" si="52"/>
        <v/>
      </c>
      <c r="DJ31" t="str">
        <f t="shared" si="52"/>
        <v/>
      </c>
      <c r="DK31" t="str">
        <f t="shared" si="52"/>
        <v/>
      </c>
      <c r="DL31" t="str">
        <f t="shared" si="52"/>
        <v/>
      </c>
      <c r="DM31" t="str">
        <f t="shared" si="52"/>
        <v/>
      </c>
      <c r="DN31" t="str">
        <f t="shared" si="41"/>
        <v/>
      </c>
      <c r="DO31" t="str">
        <f t="shared" si="26"/>
        <v/>
      </c>
      <c r="DP31" t="str">
        <f t="shared" si="53"/>
        <v/>
      </c>
      <c r="DQ31" t="str">
        <f t="shared" si="53"/>
        <v/>
      </c>
      <c r="DR31" t="str">
        <f t="shared" si="53"/>
        <v/>
      </c>
      <c r="DS31" t="str">
        <f t="shared" si="53"/>
        <v/>
      </c>
      <c r="DT31" t="str">
        <f t="shared" si="53"/>
        <v/>
      </c>
      <c r="DU31" t="str">
        <f t="shared" si="53"/>
        <v/>
      </c>
      <c r="DV31" t="str">
        <f t="shared" si="53"/>
        <v/>
      </c>
      <c r="DW31" t="str">
        <f t="shared" si="53"/>
        <v/>
      </c>
      <c r="DX31" t="str">
        <f t="shared" si="53"/>
        <v/>
      </c>
      <c r="DY31" t="str">
        <f t="shared" si="53"/>
        <v/>
      </c>
      <c r="DZ31" t="str">
        <f t="shared" si="53"/>
        <v/>
      </c>
      <c r="EA31" t="str">
        <f t="shared" si="53"/>
        <v/>
      </c>
      <c r="EB31" t="str">
        <f t="shared" si="53"/>
        <v/>
      </c>
      <c r="EC31" t="str">
        <f t="shared" si="53"/>
        <v/>
      </c>
      <c r="ED31" t="str">
        <f t="shared" si="53"/>
        <v/>
      </c>
      <c r="EE31" t="str">
        <f t="shared" si="53"/>
        <v/>
      </c>
      <c r="EF31" t="str">
        <f t="shared" si="42"/>
        <v/>
      </c>
      <c r="EG31" t="str">
        <f t="shared" si="42"/>
        <v/>
      </c>
      <c r="EH31" t="str">
        <f t="shared" si="42"/>
        <v/>
      </c>
      <c r="EI31" t="str">
        <f t="shared" si="42"/>
        <v/>
      </c>
      <c r="EJ31" t="str">
        <f t="shared" si="42"/>
        <v/>
      </c>
      <c r="EK31" t="str">
        <f t="shared" si="42"/>
        <v/>
      </c>
      <c r="EL31" t="str">
        <f t="shared" si="42"/>
        <v/>
      </c>
      <c r="EM31" t="str">
        <f t="shared" si="42"/>
        <v/>
      </c>
      <c r="EN31" t="str">
        <f t="shared" si="42"/>
        <v/>
      </c>
      <c r="EO31" t="str">
        <f t="shared" si="42"/>
        <v/>
      </c>
      <c r="EP31" t="str">
        <f t="shared" si="42"/>
        <v/>
      </c>
      <c r="EQ31" t="str">
        <f t="shared" si="42"/>
        <v/>
      </c>
      <c r="ER31" t="str">
        <f t="shared" si="42"/>
        <v/>
      </c>
      <c r="ES31" t="str">
        <f t="shared" si="42"/>
        <v/>
      </c>
      <c r="ET31" t="str">
        <f t="shared" si="42"/>
        <v/>
      </c>
      <c r="EU31" t="str">
        <f t="shared" si="43"/>
        <v/>
      </c>
      <c r="EV31" t="str">
        <f t="shared" si="43"/>
        <v/>
      </c>
      <c r="EW31" t="str">
        <f t="shared" si="43"/>
        <v/>
      </c>
      <c r="EX31" t="str">
        <f t="shared" si="43"/>
        <v/>
      </c>
      <c r="EY31" t="str">
        <f t="shared" si="43"/>
        <v/>
      </c>
      <c r="EZ31" t="str">
        <f t="shared" si="43"/>
        <v/>
      </c>
      <c r="FA31" t="str">
        <f t="shared" si="43"/>
        <v/>
      </c>
      <c r="FB31" t="str">
        <f t="shared" si="43"/>
        <v/>
      </c>
      <c r="FC31" t="str">
        <f t="shared" si="43"/>
        <v/>
      </c>
      <c r="FD31" t="str">
        <f t="shared" si="43"/>
        <v/>
      </c>
      <c r="FE31" t="str">
        <f t="shared" si="43"/>
        <v/>
      </c>
      <c r="FF31" t="str">
        <f t="shared" si="43"/>
        <v/>
      </c>
      <c r="FG31" t="str">
        <f t="shared" si="43"/>
        <v/>
      </c>
      <c r="FH31" t="str">
        <f t="shared" si="43"/>
        <v/>
      </c>
      <c r="FI31" t="str">
        <f t="shared" si="43"/>
        <v/>
      </c>
      <c r="FJ31" t="str">
        <f t="shared" si="43"/>
        <v/>
      </c>
      <c r="FK31" t="str">
        <f t="shared" si="28"/>
        <v/>
      </c>
      <c r="FL31" t="str">
        <f t="shared" si="54"/>
        <v/>
      </c>
      <c r="FM31" t="str">
        <f t="shared" si="54"/>
        <v/>
      </c>
      <c r="FN31" t="str">
        <f t="shared" si="54"/>
        <v/>
      </c>
      <c r="FO31" t="str">
        <f t="shared" si="54"/>
        <v/>
      </c>
      <c r="FP31" t="str">
        <f t="shared" si="54"/>
        <v/>
      </c>
      <c r="FQ31" t="str">
        <f t="shared" si="54"/>
        <v/>
      </c>
      <c r="FR31" t="str">
        <f t="shared" si="54"/>
        <v/>
      </c>
      <c r="FS31" t="str">
        <f t="shared" si="54"/>
        <v/>
      </c>
      <c r="FT31" t="str">
        <f t="shared" si="54"/>
        <v/>
      </c>
      <c r="FU31" t="str">
        <f t="shared" si="54"/>
        <v/>
      </c>
      <c r="FV31" t="str">
        <f t="shared" si="54"/>
        <v/>
      </c>
      <c r="FW31" t="str">
        <f t="shared" si="54"/>
        <v/>
      </c>
      <c r="FX31" t="str">
        <f t="shared" si="54"/>
        <v/>
      </c>
      <c r="FY31" t="str">
        <f t="shared" si="54"/>
        <v/>
      </c>
      <c r="FZ31" t="str">
        <f t="shared" si="54"/>
        <v/>
      </c>
      <c r="GA31" t="str">
        <f t="shared" si="54"/>
        <v/>
      </c>
      <c r="GB31" t="str">
        <f t="shared" si="44"/>
        <v/>
      </c>
      <c r="GC31" t="str">
        <f t="shared" si="44"/>
        <v/>
      </c>
      <c r="GD31" t="str">
        <f t="shared" si="44"/>
        <v/>
      </c>
      <c r="GE31" t="str">
        <f t="shared" si="44"/>
        <v/>
      </c>
      <c r="GF31" t="str">
        <f t="shared" si="44"/>
        <v/>
      </c>
      <c r="GG31" t="str">
        <f t="shared" si="44"/>
        <v/>
      </c>
      <c r="GH31" t="str">
        <f t="shared" si="44"/>
        <v/>
      </c>
      <c r="GI31" t="str">
        <f t="shared" si="44"/>
        <v/>
      </c>
      <c r="GJ31" t="str">
        <f t="shared" si="44"/>
        <v/>
      </c>
      <c r="GK31" t="str">
        <f t="shared" si="44"/>
        <v/>
      </c>
      <c r="GL31" t="str">
        <f t="shared" si="44"/>
        <v/>
      </c>
      <c r="GM31" t="str">
        <f t="shared" si="44"/>
        <v/>
      </c>
      <c r="GN31" t="str">
        <f t="shared" si="44"/>
        <v/>
      </c>
      <c r="GO31" t="str">
        <f t="shared" si="44"/>
        <v/>
      </c>
      <c r="GP31" t="str">
        <f t="shared" si="44"/>
        <v/>
      </c>
      <c r="GQ31" t="str">
        <f t="shared" si="30"/>
        <v/>
      </c>
      <c r="GR31" t="str">
        <f t="shared" si="55"/>
        <v/>
      </c>
      <c r="GS31" t="str">
        <f t="shared" si="55"/>
        <v/>
      </c>
      <c r="GT31" t="str">
        <f t="shared" si="55"/>
        <v/>
      </c>
      <c r="GU31" t="str">
        <f t="shared" si="55"/>
        <v/>
      </c>
      <c r="GV31" t="str">
        <f t="shared" si="55"/>
        <v/>
      </c>
      <c r="GW31" t="str">
        <f t="shared" si="55"/>
        <v/>
      </c>
      <c r="GX31" t="str">
        <f t="shared" si="55"/>
        <v/>
      </c>
      <c r="GY31" t="str">
        <f t="shared" si="55"/>
        <v/>
      </c>
      <c r="GZ31" t="str">
        <f t="shared" si="55"/>
        <v/>
      </c>
      <c r="HA31" t="str">
        <f t="shared" si="55"/>
        <v/>
      </c>
      <c r="HB31" t="str">
        <f t="shared" si="55"/>
        <v/>
      </c>
      <c r="HC31" t="str">
        <f t="shared" si="55"/>
        <v/>
      </c>
      <c r="HD31" t="str">
        <f t="shared" si="55"/>
        <v/>
      </c>
      <c r="HE31" t="str">
        <f t="shared" si="55"/>
        <v/>
      </c>
      <c r="HF31" t="str">
        <f t="shared" si="55"/>
        <v/>
      </c>
      <c r="HG31" t="str">
        <f t="shared" si="55"/>
        <v/>
      </c>
      <c r="HH31" t="str">
        <f t="shared" si="45"/>
        <v/>
      </c>
      <c r="HI31" t="str">
        <f t="shared" si="45"/>
        <v/>
      </c>
      <c r="HJ31" t="str">
        <f t="shared" si="45"/>
        <v/>
      </c>
      <c r="HK31" t="str">
        <f t="shared" si="45"/>
        <v/>
      </c>
      <c r="HL31" t="str">
        <f t="shared" si="45"/>
        <v/>
      </c>
      <c r="HM31" t="str">
        <f t="shared" si="45"/>
        <v/>
      </c>
      <c r="HN31" t="str">
        <f t="shared" si="45"/>
        <v/>
      </c>
      <c r="HO31" t="str">
        <f t="shared" si="45"/>
        <v/>
      </c>
      <c r="HP31" t="str">
        <f t="shared" si="45"/>
        <v/>
      </c>
      <c r="HQ31" t="str">
        <f t="shared" si="45"/>
        <v/>
      </c>
      <c r="HR31" t="str">
        <f t="shared" si="45"/>
        <v/>
      </c>
      <c r="HS31" t="str">
        <f t="shared" si="45"/>
        <v/>
      </c>
      <c r="HT31" t="str">
        <f t="shared" si="45"/>
        <v/>
      </c>
      <c r="HU31" t="str">
        <f t="shared" si="31"/>
        <v/>
      </c>
      <c r="HV31" t="str">
        <f t="shared" si="31"/>
        <v/>
      </c>
      <c r="HW31" t="str">
        <f t="shared" si="31"/>
        <v/>
      </c>
      <c r="HX31" t="str">
        <f t="shared" si="56"/>
        <v/>
      </c>
      <c r="HY31" t="str">
        <f t="shared" si="56"/>
        <v/>
      </c>
      <c r="HZ31" t="str">
        <f t="shared" si="56"/>
        <v/>
      </c>
      <c r="IA31" t="str">
        <f t="shared" si="56"/>
        <v/>
      </c>
      <c r="IB31" t="str">
        <f t="shared" si="56"/>
        <v/>
      </c>
      <c r="IC31" t="str">
        <f t="shared" si="56"/>
        <v/>
      </c>
      <c r="ID31" t="str">
        <f t="shared" si="56"/>
        <v/>
      </c>
      <c r="IE31" t="str">
        <f t="shared" si="56"/>
        <v/>
      </c>
      <c r="IF31" t="str">
        <f t="shared" si="56"/>
        <v/>
      </c>
      <c r="IG31" t="str">
        <f t="shared" si="56"/>
        <v/>
      </c>
      <c r="IH31" t="str">
        <f t="shared" si="56"/>
        <v/>
      </c>
      <c r="II31" t="str">
        <f t="shared" si="56"/>
        <v/>
      </c>
      <c r="IJ31" t="str">
        <f t="shared" si="56"/>
        <v/>
      </c>
      <c r="IK31" t="str">
        <f t="shared" si="56"/>
        <v/>
      </c>
      <c r="IL31" t="str">
        <f t="shared" si="56"/>
        <v/>
      </c>
      <c r="IM31" t="str">
        <f t="shared" si="56"/>
        <v/>
      </c>
      <c r="IN31" t="str">
        <f t="shared" si="46"/>
        <v/>
      </c>
      <c r="IO31" t="str">
        <f t="shared" si="46"/>
        <v/>
      </c>
      <c r="IP31" t="str">
        <f t="shared" si="46"/>
        <v/>
      </c>
      <c r="IQ31" t="str">
        <f t="shared" si="46"/>
        <v/>
      </c>
      <c r="IR31" t="str">
        <f t="shared" si="46"/>
        <v/>
      </c>
      <c r="IS31" t="str">
        <f t="shared" si="46"/>
        <v/>
      </c>
      <c r="IT31" t="str">
        <f t="shared" si="46"/>
        <v/>
      </c>
      <c r="IU31" t="str">
        <f t="shared" si="46"/>
        <v/>
      </c>
      <c r="IV31" t="str">
        <f t="shared" si="46"/>
        <v/>
      </c>
      <c r="IW31" t="str">
        <f t="shared" si="46"/>
        <v/>
      </c>
      <c r="IX31" t="str">
        <f t="shared" si="46"/>
        <v/>
      </c>
      <c r="IY31" t="str">
        <f t="shared" si="46"/>
        <v/>
      </c>
      <c r="IZ31" t="str">
        <f t="shared" si="46"/>
        <v/>
      </c>
      <c r="JA31" t="str">
        <f t="shared" si="46"/>
        <v/>
      </c>
      <c r="JB31" t="str">
        <f t="shared" si="46"/>
        <v/>
      </c>
      <c r="JC31" t="str">
        <f t="shared" si="33"/>
        <v/>
      </c>
      <c r="JD31" t="str">
        <f t="shared" si="57"/>
        <v/>
      </c>
      <c r="JE31" t="str">
        <f t="shared" si="57"/>
        <v/>
      </c>
      <c r="JF31" t="str">
        <f t="shared" si="57"/>
        <v/>
      </c>
      <c r="JG31" t="str">
        <f t="shared" si="57"/>
        <v/>
      </c>
      <c r="JH31" t="str">
        <f t="shared" si="57"/>
        <v/>
      </c>
      <c r="JI31" t="str">
        <f t="shared" si="57"/>
        <v/>
      </c>
      <c r="JJ31" t="str">
        <f t="shared" si="57"/>
        <v/>
      </c>
      <c r="JK31" t="str">
        <f t="shared" si="57"/>
        <v/>
      </c>
      <c r="JL31" t="str">
        <f t="shared" si="57"/>
        <v/>
      </c>
      <c r="JM31" t="str">
        <f t="shared" si="57"/>
        <v/>
      </c>
      <c r="JN31" t="str">
        <f t="shared" si="57"/>
        <v/>
      </c>
      <c r="JO31" t="str">
        <f t="shared" si="57"/>
        <v/>
      </c>
      <c r="JP31" t="str">
        <f t="shared" si="57"/>
        <v/>
      </c>
      <c r="JQ31" t="str">
        <f t="shared" si="57"/>
        <v/>
      </c>
      <c r="JR31" t="str">
        <f t="shared" si="57"/>
        <v/>
      </c>
      <c r="JS31" t="str">
        <f t="shared" si="57"/>
        <v/>
      </c>
      <c r="JT31" t="str">
        <f t="shared" si="47"/>
        <v/>
      </c>
      <c r="JU31" t="str">
        <f t="shared" si="47"/>
        <v/>
      </c>
      <c r="JV31" t="str">
        <f t="shared" si="47"/>
        <v/>
      </c>
      <c r="JW31" t="str">
        <f t="shared" si="47"/>
        <v/>
      </c>
      <c r="JX31" t="str">
        <f t="shared" si="47"/>
        <v/>
      </c>
      <c r="JY31" t="str">
        <f t="shared" si="47"/>
        <v/>
      </c>
      <c r="JZ31" t="str">
        <f t="shared" si="47"/>
        <v/>
      </c>
      <c r="KA31" t="str">
        <f t="shared" si="47"/>
        <v/>
      </c>
      <c r="KB31" t="str">
        <f t="shared" si="47"/>
        <v/>
      </c>
      <c r="KC31" t="str">
        <f t="shared" si="47"/>
        <v/>
      </c>
      <c r="KD31" t="str">
        <f t="shared" si="47"/>
        <v/>
      </c>
      <c r="KE31" t="str">
        <f t="shared" si="47"/>
        <v/>
      </c>
      <c r="KF31" t="str">
        <f t="shared" si="47"/>
        <v/>
      </c>
      <c r="KG31" t="str">
        <f t="shared" si="34"/>
        <v/>
      </c>
      <c r="KH31" t="str">
        <f t="shared" si="34"/>
        <v/>
      </c>
      <c r="KI31" t="str">
        <f t="shared" si="34"/>
        <v/>
      </c>
      <c r="KJ31" t="str">
        <f t="shared" si="58"/>
        <v/>
      </c>
      <c r="KK31" t="str">
        <f t="shared" si="58"/>
        <v/>
      </c>
      <c r="KL31" t="str">
        <f t="shared" si="58"/>
        <v/>
      </c>
      <c r="KM31" t="str">
        <f t="shared" si="58"/>
        <v/>
      </c>
      <c r="KN31" t="str">
        <f t="shared" si="58"/>
        <v/>
      </c>
      <c r="KO31" t="str">
        <f t="shared" si="58"/>
        <v/>
      </c>
      <c r="KP31" t="str">
        <f t="shared" si="58"/>
        <v/>
      </c>
      <c r="KQ31" t="str">
        <f t="shared" si="58"/>
        <v/>
      </c>
      <c r="KR31" t="str">
        <f t="shared" si="58"/>
        <v/>
      </c>
      <c r="KS31" t="str">
        <f t="shared" si="58"/>
        <v/>
      </c>
      <c r="KT31" t="str">
        <f t="shared" si="58"/>
        <v/>
      </c>
      <c r="KU31" t="str">
        <f t="shared" si="58"/>
        <v/>
      </c>
      <c r="KV31" t="str">
        <f t="shared" si="58"/>
        <v/>
      </c>
      <c r="KW31" t="str">
        <f t="shared" si="58"/>
        <v/>
      </c>
      <c r="KX31" t="str">
        <f t="shared" si="58"/>
        <v/>
      </c>
      <c r="KY31" t="str">
        <f t="shared" si="58"/>
        <v/>
      </c>
      <c r="KZ31" t="str">
        <f t="shared" si="48"/>
        <v/>
      </c>
      <c r="LA31" t="str">
        <f t="shared" si="48"/>
        <v/>
      </c>
      <c r="LB31" t="str">
        <f t="shared" si="48"/>
        <v/>
      </c>
      <c r="LC31" t="str">
        <f t="shared" si="48"/>
        <v/>
      </c>
      <c r="LD31" t="str">
        <f t="shared" si="48"/>
        <v/>
      </c>
      <c r="LE31" t="str">
        <f t="shared" si="48"/>
        <v/>
      </c>
      <c r="LF31" t="str">
        <f t="shared" si="48"/>
        <v/>
      </c>
      <c r="LG31" t="str">
        <f t="shared" si="48"/>
        <v/>
      </c>
      <c r="LH31" t="str">
        <f t="shared" si="48"/>
        <v/>
      </c>
      <c r="LI31" t="str">
        <f t="shared" si="48"/>
        <v/>
      </c>
      <c r="LJ31" t="str">
        <f t="shared" si="48"/>
        <v/>
      </c>
      <c r="LK31" t="str">
        <f t="shared" si="48"/>
        <v/>
      </c>
      <c r="LL31" t="str">
        <f t="shared" si="48"/>
        <v/>
      </c>
      <c r="LM31" t="str">
        <f t="shared" si="48"/>
        <v/>
      </c>
      <c r="LN31" t="str">
        <f t="shared" si="48"/>
        <v/>
      </c>
      <c r="LO31" t="str">
        <f t="shared" si="36"/>
        <v/>
      </c>
      <c r="LP31" t="str">
        <f t="shared" si="21"/>
        <v/>
      </c>
      <c r="LQ31" t="str">
        <f t="shared" si="21"/>
        <v/>
      </c>
      <c r="LR31" t="str">
        <f t="shared" si="21"/>
        <v/>
      </c>
      <c r="LS31" t="str">
        <f t="shared" si="21"/>
        <v/>
      </c>
      <c r="LT31" t="str">
        <f t="shared" si="21"/>
        <v/>
      </c>
      <c r="LU31" t="str">
        <f t="shared" si="21"/>
        <v/>
      </c>
      <c r="LV31" t="str">
        <f t="shared" si="21"/>
        <v/>
      </c>
      <c r="LW31" t="str">
        <f t="shared" si="21"/>
        <v/>
      </c>
      <c r="LX31" t="str">
        <f t="shared" si="21"/>
        <v/>
      </c>
      <c r="LY31" t="str">
        <f t="shared" si="21"/>
        <v/>
      </c>
      <c r="LZ31" t="str">
        <f t="shared" si="21"/>
        <v/>
      </c>
      <c r="MA31" t="str">
        <f t="shared" si="21"/>
        <v/>
      </c>
      <c r="MB31" t="str">
        <f t="shared" si="21"/>
        <v/>
      </c>
      <c r="MC31" t="str">
        <f t="shared" si="21"/>
        <v/>
      </c>
      <c r="MD31" t="str">
        <f t="shared" si="21"/>
        <v/>
      </c>
      <c r="ME31" t="str">
        <f t="shared" si="21"/>
        <v/>
      </c>
      <c r="MF31" t="str">
        <f t="shared" si="38"/>
        <v/>
      </c>
      <c r="MG31" t="str">
        <f t="shared" si="38"/>
        <v/>
      </c>
      <c r="MH31" t="str">
        <f t="shared" si="38"/>
        <v/>
      </c>
      <c r="MI31" t="str">
        <f t="shared" si="38"/>
        <v/>
      </c>
      <c r="MJ31" t="str">
        <f t="shared" si="38"/>
        <v/>
      </c>
      <c r="MK31" t="str">
        <f t="shared" si="38"/>
        <v/>
      </c>
      <c r="ML31" t="str">
        <f t="shared" si="38"/>
        <v/>
      </c>
      <c r="MM31" t="str">
        <f t="shared" si="38"/>
        <v/>
      </c>
      <c r="MN31" t="str">
        <f t="shared" si="38"/>
        <v/>
      </c>
      <c r="MO31" t="str">
        <f t="shared" si="38"/>
        <v/>
      </c>
      <c r="MP31" t="str">
        <f t="shared" si="38"/>
        <v/>
      </c>
      <c r="MQ31" t="str">
        <f t="shared" si="38"/>
        <v/>
      </c>
      <c r="MR31" t="str">
        <f t="shared" si="38"/>
        <v/>
      </c>
      <c r="MS31" t="str">
        <f t="shared" si="38"/>
        <v/>
      </c>
      <c r="MT31" t="str">
        <f t="shared" si="38"/>
        <v/>
      </c>
      <c r="MU31" t="str">
        <f t="shared" si="38"/>
        <v/>
      </c>
      <c r="MV31" t="str">
        <f t="shared" si="37"/>
        <v/>
      </c>
      <c r="MW31" t="str">
        <f t="shared" si="15"/>
        <v/>
      </c>
      <c r="MX31" t="str">
        <f t="shared" si="16"/>
        <v/>
      </c>
      <c r="MY31" t="str">
        <f t="shared" si="16"/>
        <v/>
      </c>
      <c r="MZ31" t="str">
        <f t="shared" si="16"/>
        <v/>
      </c>
      <c r="NA31" t="str">
        <f t="shared" si="16"/>
        <v/>
      </c>
      <c r="NB31" t="str">
        <f t="shared" si="16"/>
        <v/>
      </c>
      <c r="NC31" t="str">
        <f t="shared" si="16"/>
        <v/>
      </c>
      <c r="ND31" t="str">
        <f t="shared" si="16"/>
        <v/>
      </c>
      <c r="NE31" t="str">
        <f t="shared" si="16"/>
        <v/>
      </c>
      <c r="NF31" t="str">
        <f t="shared" si="16"/>
        <v/>
      </c>
      <c r="NG31" t="str">
        <f t="shared" si="16"/>
        <v/>
      </c>
      <c r="NH31" t="str">
        <f t="shared" si="16"/>
        <v/>
      </c>
      <c r="NI31" t="str">
        <f t="shared" si="16"/>
        <v/>
      </c>
    </row>
    <row r="32" spans="2:374" x14ac:dyDescent="0.25">
      <c r="I32" t="str">
        <f t="shared" si="49"/>
        <v/>
      </c>
      <c r="J32" t="str">
        <f t="shared" si="49"/>
        <v/>
      </c>
      <c r="K32" t="str">
        <f t="shared" si="49"/>
        <v/>
      </c>
      <c r="L32" t="str">
        <f t="shared" si="49"/>
        <v/>
      </c>
      <c r="M32" t="str">
        <f t="shared" si="49"/>
        <v/>
      </c>
      <c r="N32" t="str">
        <f t="shared" si="49"/>
        <v/>
      </c>
      <c r="O32" t="str">
        <f t="shared" si="49"/>
        <v/>
      </c>
      <c r="P32" t="str">
        <f t="shared" si="49"/>
        <v/>
      </c>
      <c r="Q32" t="str">
        <f t="shared" si="49"/>
        <v/>
      </c>
      <c r="R32" t="str">
        <f t="shared" si="49"/>
        <v/>
      </c>
      <c r="S32" t="str">
        <f t="shared" si="49"/>
        <v/>
      </c>
      <c r="T32" t="str">
        <f t="shared" si="49"/>
        <v/>
      </c>
      <c r="U32" t="str">
        <f t="shared" si="49"/>
        <v/>
      </c>
      <c r="V32" t="str">
        <f t="shared" si="49"/>
        <v/>
      </c>
      <c r="W32" t="str">
        <f t="shared" si="49"/>
        <v/>
      </c>
      <c r="X32" t="str">
        <f t="shared" si="49"/>
        <v/>
      </c>
      <c r="Y32" t="str">
        <f t="shared" si="39"/>
        <v/>
      </c>
      <c r="Z32" t="str">
        <f t="shared" si="39"/>
        <v/>
      </c>
      <c r="AA32" t="str">
        <f t="shared" si="39"/>
        <v/>
      </c>
      <c r="AB32" t="str">
        <f t="shared" si="39"/>
        <v/>
      </c>
      <c r="AC32" t="str">
        <f t="shared" si="39"/>
        <v/>
      </c>
      <c r="AD32" t="str">
        <f t="shared" si="39"/>
        <v/>
      </c>
      <c r="AE32" t="str">
        <f t="shared" si="39"/>
        <v/>
      </c>
      <c r="AF32" t="str">
        <f t="shared" si="39"/>
        <v/>
      </c>
      <c r="AG32" t="str">
        <f t="shared" si="59"/>
        <v/>
      </c>
      <c r="AH32" t="str">
        <f t="shared" si="59"/>
        <v/>
      </c>
      <c r="AI32" t="str">
        <f t="shared" si="59"/>
        <v/>
      </c>
      <c r="AJ32" t="str">
        <f t="shared" si="59"/>
        <v/>
      </c>
      <c r="AK32" t="str">
        <f t="shared" si="59"/>
        <v/>
      </c>
      <c r="AL32" t="str">
        <f t="shared" si="59"/>
        <v/>
      </c>
      <c r="AM32" t="str">
        <f t="shared" si="59"/>
        <v/>
      </c>
      <c r="AN32" t="str">
        <f t="shared" si="59"/>
        <v/>
      </c>
      <c r="AO32" t="str">
        <f t="shared" si="59"/>
        <v/>
      </c>
      <c r="AP32" t="str">
        <f t="shared" si="59"/>
        <v/>
      </c>
      <c r="AQ32" t="str">
        <f t="shared" si="59"/>
        <v/>
      </c>
      <c r="AR32" t="str">
        <f t="shared" si="59"/>
        <v/>
      </c>
      <c r="AS32" t="str">
        <f t="shared" si="59"/>
        <v/>
      </c>
      <c r="AT32" t="str">
        <f t="shared" si="59"/>
        <v/>
      </c>
      <c r="AU32" t="str">
        <f t="shared" si="59"/>
        <v/>
      </c>
      <c r="AV32" t="str">
        <f t="shared" si="59"/>
        <v/>
      </c>
      <c r="AW32" t="str">
        <f t="shared" si="50"/>
        <v/>
      </c>
      <c r="AX32" t="str">
        <f t="shared" si="50"/>
        <v/>
      </c>
      <c r="AY32" t="str">
        <f t="shared" si="50"/>
        <v/>
      </c>
      <c r="AZ32" t="str">
        <f t="shared" si="50"/>
        <v/>
      </c>
      <c r="BA32" t="str">
        <f t="shared" si="50"/>
        <v/>
      </c>
      <c r="BB32" t="str">
        <f t="shared" si="50"/>
        <v/>
      </c>
      <c r="BC32" t="str">
        <f t="shared" si="50"/>
        <v/>
      </c>
      <c r="BD32" t="str">
        <f t="shared" si="40"/>
        <v/>
      </c>
      <c r="BE32" t="str">
        <f t="shared" si="40"/>
        <v/>
      </c>
      <c r="BF32" t="str">
        <f t="shared" si="40"/>
        <v/>
      </c>
      <c r="BG32" t="str">
        <f t="shared" si="40"/>
        <v/>
      </c>
      <c r="BH32" t="str">
        <f t="shared" si="40"/>
        <v/>
      </c>
      <c r="BI32" t="str">
        <f t="shared" si="40"/>
        <v/>
      </c>
      <c r="BJ32" t="str">
        <f t="shared" si="40"/>
        <v/>
      </c>
      <c r="BK32" t="str">
        <f t="shared" si="40"/>
        <v/>
      </c>
      <c r="BL32" t="str">
        <f t="shared" si="40"/>
        <v/>
      </c>
      <c r="BM32" t="str">
        <f t="shared" si="40"/>
        <v/>
      </c>
      <c r="BN32" t="str">
        <f t="shared" si="40"/>
        <v/>
      </c>
      <c r="BO32" t="str">
        <f t="shared" si="40"/>
        <v/>
      </c>
      <c r="BP32" t="str">
        <f t="shared" si="40"/>
        <v/>
      </c>
      <c r="BQ32" t="str">
        <f t="shared" si="40"/>
        <v/>
      </c>
      <c r="BR32" t="str">
        <f t="shared" si="40"/>
        <v/>
      </c>
      <c r="BS32" t="str">
        <f t="shared" si="40"/>
        <v/>
      </c>
      <c r="BT32" t="str">
        <f t="shared" si="24"/>
        <v/>
      </c>
      <c r="BU32" t="str">
        <f t="shared" si="60"/>
        <v/>
      </c>
      <c r="BV32" t="str">
        <f t="shared" si="60"/>
        <v/>
      </c>
      <c r="BW32" t="str">
        <f t="shared" si="60"/>
        <v/>
      </c>
      <c r="BX32" t="str">
        <f t="shared" si="60"/>
        <v/>
      </c>
      <c r="BY32" t="str">
        <f t="shared" si="60"/>
        <v/>
      </c>
      <c r="BZ32" t="str">
        <f t="shared" si="60"/>
        <v/>
      </c>
      <c r="CA32" t="str">
        <f t="shared" si="60"/>
        <v/>
      </c>
      <c r="CB32" t="str">
        <f t="shared" si="60"/>
        <v/>
      </c>
      <c r="CC32" t="str">
        <f t="shared" si="60"/>
        <v/>
      </c>
      <c r="CD32" t="str">
        <f t="shared" si="60"/>
        <v/>
      </c>
      <c r="CE32" t="str">
        <f t="shared" si="60"/>
        <v/>
      </c>
      <c r="CF32" t="str">
        <f t="shared" si="60"/>
        <v/>
      </c>
      <c r="CG32" t="str">
        <f t="shared" si="60"/>
        <v/>
      </c>
      <c r="CH32" t="str">
        <f t="shared" si="60"/>
        <v/>
      </c>
      <c r="CI32" t="str">
        <f t="shared" si="60"/>
        <v/>
      </c>
      <c r="CJ32" t="str">
        <f t="shared" si="60"/>
        <v/>
      </c>
      <c r="CK32" t="str">
        <f t="shared" si="51"/>
        <v/>
      </c>
      <c r="CL32" t="str">
        <f t="shared" si="51"/>
        <v/>
      </c>
      <c r="CM32" t="str">
        <f t="shared" si="51"/>
        <v/>
      </c>
      <c r="CN32" t="str">
        <f t="shared" si="51"/>
        <v/>
      </c>
      <c r="CO32" t="str">
        <f t="shared" si="51"/>
        <v/>
      </c>
      <c r="CP32" t="str">
        <f t="shared" si="51"/>
        <v/>
      </c>
      <c r="CQ32" t="str">
        <f t="shared" si="51"/>
        <v/>
      </c>
      <c r="CR32" t="str">
        <f t="shared" si="51"/>
        <v/>
      </c>
      <c r="CS32" t="str">
        <f t="shared" si="51"/>
        <v/>
      </c>
      <c r="CT32" t="str">
        <f t="shared" si="51"/>
        <v/>
      </c>
      <c r="CU32" t="str">
        <f t="shared" si="51"/>
        <v/>
      </c>
      <c r="CV32" t="str">
        <f t="shared" si="51"/>
        <v/>
      </c>
      <c r="CW32" t="str">
        <f t="shared" si="51"/>
        <v/>
      </c>
      <c r="CX32" t="str">
        <f t="shared" si="52"/>
        <v/>
      </c>
      <c r="CY32" t="str">
        <f t="shared" si="52"/>
        <v/>
      </c>
      <c r="CZ32" t="str">
        <f t="shared" si="52"/>
        <v/>
      </c>
      <c r="DA32" t="str">
        <f t="shared" si="52"/>
        <v/>
      </c>
      <c r="DB32" t="str">
        <f t="shared" si="52"/>
        <v/>
      </c>
      <c r="DC32" t="str">
        <f t="shared" si="52"/>
        <v/>
      </c>
      <c r="DD32" t="str">
        <f t="shared" si="52"/>
        <v/>
      </c>
      <c r="DE32" t="str">
        <f t="shared" si="52"/>
        <v/>
      </c>
      <c r="DF32" t="str">
        <f t="shared" si="52"/>
        <v/>
      </c>
      <c r="DG32" t="str">
        <f t="shared" si="52"/>
        <v/>
      </c>
      <c r="DH32" t="str">
        <f t="shared" si="52"/>
        <v/>
      </c>
      <c r="DI32" t="str">
        <f t="shared" si="52"/>
        <v/>
      </c>
      <c r="DJ32" t="str">
        <f t="shared" si="52"/>
        <v/>
      </c>
      <c r="DK32" t="str">
        <f t="shared" si="52"/>
        <v/>
      </c>
      <c r="DL32" t="str">
        <f t="shared" si="52"/>
        <v/>
      </c>
      <c r="DM32" t="str">
        <f t="shared" si="52"/>
        <v/>
      </c>
      <c r="DN32" t="str">
        <f t="shared" si="41"/>
        <v/>
      </c>
      <c r="DO32" t="str">
        <f t="shared" si="26"/>
        <v/>
      </c>
      <c r="DP32" t="str">
        <f t="shared" si="53"/>
        <v/>
      </c>
      <c r="DQ32" t="str">
        <f t="shared" si="53"/>
        <v/>
      </c>
      <c r="DR32" t="str">
        <f t="shared" si="53"/>
        <v/>
      </c>
      <c r="DS32" t="str">
        <f t="shared" si="53"/>
        <v/>
      </c>
      <c r="DT32" t="str">
        <f t="shared" si="53"/>
        <v/>
      </c>
      <c r="DU32" t="str">
        <f t="shared" si="53"/>
        <v/>
      </c>
      <c r="DV32" t="str">
        <f t="shared" si="53"/>
        <v/>
      </c>
      <c r="DW32" t="str">
        <f t="shared" si="53"/>
        <v/>
      </c>
      <c r="DX32" t="str">
        <f t="shared" si="53"/>
        <v/>
      </c>
      <c r="DY32" t="str">
        <f t="shared" si="53"/>
        <v/>
      </c>
      <c r="DZ32" t="str">
        <f t="shared" si="53"/>
        <v/>
      </c>
      <c r="EA32" t="str">
        <f t="shared" si="53"/>
        <v/>
      </c>
      <c r="EB32" t="str">
        <f t="shared" si="53"/>
        <v/>
      </c>
      <c r="EC32" t="str">
        <f t="shared" si="53"/>
        <v/>
      </c>
      <c r="ED32" t="str">
        <f t="shared" si="53"/>
        <v/>
      </c>
      <c r="EE32" t="str">
        <f t="shared" si="53"/>
        <v/>
      </c>
      <c r="EF32" t="str">
        <f t="shared" si="42"/>
        <v/>
      </c>
      <c r="EG32" t="str">
        <f t="shared" si="42"/>
        <v/>
      </c>
      <c r="EH32" t="str">
        <f t="shared" si="42"/>
        <v/>
      </c>
      <c r="EI32" t="str">
        <f t="shared" si="42"/>
        <v/>
      </c>
      <c r="EJ32" t="str">
        <f t="shared" si="42"/>
        <v/>
      </c>
      <c r="EK32" t="str">
        <f t="shared" si="42"/>
        <v/>
      </c>
      <c r="EL32" t="str">
        <f t="shared" si="42"/>
        <v/>
      </c>
      <c r="EM32" t="str">
        <f t="shared" si="42"/>
        <v/>
      </c>
      <c r="EN32" t="str">
        <f t="shared" si="42"/>
        <v/>
      </c>
      <c r="EO32" t="str">
        <f t="shared" si="42"/>
        <v/>
      </c>
      <c r="EP32" t="str">
        <f t="shared" si="42"/>
        <v/>
      </c>
      <c r="EQ32" t="str">
        <f t="shared" si="42"/>
        <v/>
      </c>
      <c r="ER32" t="str">
        <f t="shared" si="42"/>
        <v/>
      </c>
      <c r="ES32" t="str">
        <f t="shared" si="42"/>
        <v/>
      </c>
      <c r="ET32" t="str">
        <f t="shared" si="42"/>
        <v/>
      </c>
      <c r="EU32" t="str">
        <f t="shared" si="43"/>
        <v/>
      </c>
      <c r="EV32" t="str">
        <f t="shared" si="43"/>
        <v/>
      </c>
      <c r="EW32" t="str">
        <f t="shared" si="43"/>
        <v/>
      </c>
      <c r="EX32" t="str">
        <f t="shared" si="43"/>
        <v/>
      </c>
      <c r="EY32" t="str">
        <f t="shared" si="43"/>
        <v/>
      </c>
      <c r="EZ32" t="str">
        <f t="shared" si="43"/>
        <v/>
      </c>
      <c r="FA32" t="str">
        <f t="shared" si="43"/>
        <v/>
      </c>
      <c r="FB32" t="str">
        <f t="shared" si="43"/>
        <v/>
      </c>
      <c r="FC32" t="str">
        <f t="shared" si="43"/>
        <v/>
      </c>
      <c r="FD32" t="str">
        <f t="shared" si="43"/>
        <v/>
      </c>
      <c r="FE32" t="str">
        <f t="shared" si="43"/>
        <v/>
      </c>
      <c r="FF32" t="str">
        <f t="shared" si="43"/>
        <v/>
      </c>
      <c r="FG32" t="str">
        <f t="shared" si="43"/>
        <v/>
      </c>
      <c r="FH32" t="str">
        <f t="shared" si="43"/>
        <v/>
      </c>
      <c r="FI32" t="str">
        <f t="shared" si="43"/>
        <v/>
      </c>
      <c r="FJ32" t="str">
        <f t="shared" si="43"/>
        <v/>
      </c>
      <c r="FK32" t="str">
        <f t="shared" si="28"/>
        <v/>
      </c>
      <c r="FL32" t="str">
        <f t="shared" si="54"/>
        <v/>
      </c>
      <c r="FM32" t="str">
        <f t="shared" si="54"/>
        <v/>
      </c>
      <c r="FN32" t="str">
        <f t="shared" si="54"/>
        <v/>
      </c>
      <c r="FO32" t="str">
        <f t="shared" si="54"/>
        <v/>
      </c>
      <c r="FP32" t="str">
        <f t="shared" si="54"/>
        <v/>
      </c>
      <c r="FQ32" t="str">
        <f t="shared" si="54"/>
        <v/>
      </c>
      <c r="FR32" t="str">
        <f t="shared" si="54"/>
        <v/>
      </c>
      <c r="FS32" t="str">
        <f t="shared" si="54"/>
        <v/>
      </c>
      <c r="FT32" t="str">
        <f t="shared" si="54"/>
        <v/>
      </c>
      <c r="FU32" t="str">
        <f t="shared" si="54"/>
        <v/>
      </c>
      <c r="FV32" t="str">
        <f t="shared" si="54"/>
        <v/>
      </c>
      <c r="FW32" t="str">
        <f t="shared" si="54"/>
        <v/>
      </c>
      <c r="FX32" t="str">
        <f t="shared" si="54"/>
        <v/>
      </c>
      <c r="FY32" t="str">
        <f t="shared" si="54"/>
        <v/>
      </c>
      <c r="FZ32" t="str">
        <f t="shared" si="54"/>
        <v/>
      </c>
      <c r="GA32" t="str">
        <f t="shared" si="54"/>
        <v/>
      </c>
      <c r="GB32" t="str">
        <f t="shared" si="44"/>
        <v/>
      </c>
      <c r="GC32" t="str">
        <f t="shared" si="44"/>
        <v/>
      </c>
      <c r="GD32" t="str">
        <f t="shared" si="44"/>
        <v/>
      </c>
      <c r="GE32" t="str">
        <f t="shared" si="44"/>
        <v/>
      </c>
      <c r="GF32" t="str">
        <f t="shared" si="44"/>
        <v/>
      </c>
      <c r="GG32" t="str">
        <f t="shared" si="44"/>
        <v/>
      </c>
      <c r="GH32" t="str">
        <f t="shared" si="44"/>
        <v/>
      </c>
      <c r="GI32" t="str">
        <f t="shared" si="44"/>
        <v/>
      </c>
      <c r="GJ32" t="str">
        <f t="shared" si="44"/>
        <v/>
      </c>
      <c r="GK32" t="str">
        <f t="shared" si="44"/>
        <v/>
      </c>
      <c r="GL32" t="str">
        <f t="shared" si="44"/>
        <v/>
      </c>
      <c r="GM32" t="str">
        <f t="shared" si="44"/>
        <v/>
      </c>
      <c r="GN32" t="str">
        <f t="shared" si="44"/>
        <v/>
      </c>
      <c r="GO32" t="str">
        <f t="shared" si="44"/>
        <v/>
      </c>
      <c r="GP32" t="str">
        <f t="shared" si="44"/>
        <v/>
      </c>
      <c r="GQ32" t="str">
        <f t="shared" si="30"/>
        <v/>
      </c>
      <c r="GR32" t="str">
        <f t="shared" si="55"/>
        <v/>
      </c>
      <c r="GS32" t="str">
        <f t="shared" si="55"/>
        <v/>
      </c>
      <c r="GT32" t="str">
        <f t="shared" si="55"/>
        <v/>
      </c>
      <c r="GU32" t="str">
        <f t="shared" si="55"/>
        <v/>
      </c>
      <c r="GV32" t="str">
        <f t="shared" si="55"/>
        <v/>
      </c>
      <c r="GW32" t="str">
        <f t="shared" si="55"/>
        <v/>
      </c>
      <c r="GX32" t="str">
        <f t="shared" si="55"/>
        <v/>
      </c>
      <c r="GY32" t="str">
        <f t="shared" si="55"/>
        <v/>
      </c>
      <c r="GZ32" t="str">
        <f t="shared" si="55"/>
        <v/>
      </c>
      <c r="HA32" t="str">
        <f t="shared" si="55"/>
        <v/>
      </c>
      <c r="HB32" t="str">
        <f t="shared" si="55"/>
        <v/>
      </c>
      <c r="HC32" t="str">
        <f t="shared" si="55"/>
        <v/>
      </c>
      <c r="HD32" t="str">
        <f t="shared" si="55"/>
        <v/>
      </c>
      <c r="HE32" t="str">
        <f t="shared" si="55"/>
        <v/>
      </c>
      <c r="HF32" t="str">
        <f t="shared" si="55"/>
        <v/>
      </c>
      <c r="HG32" t="str">
        <f t="shared" si="55"/>
        <v/>
      </c>
      <c r="HH32" t="str">
        <f t="shared" si="45"/>
        <v/>
      </c>
      <c r="HI32" t="str">
        <f t="shared" si="45"/>
        <v/>
      </c>
      <c r="HJ32" t="str">
        <f t="shared" si="45"/>
        <v/>
      </c>
      <c r="HK32" t="str">
        <f t="shared" si="45"/>
        <v/>
      </c>
      <c r="HL32" t="str">
        <f t="shared" si="45"/>
        <v/>
      </c>
      <c r="HM32" t="str">
        <f t="shared" si="45"/>
        <v/>
      </c>
      <c r="HN32" t="str">
        <f t="shared" si="45"/>
        <v/>
      </c>
      <c r="HO32" t="str">
        <f t="shared" si="45"/>
        <v/>
      </c>
      <c r="HP32" t="str">
        <f t="shared" si="45"/>
        <v/>
      </c>
      <c r="HQ32" t="str">
        <f t="shared" si="45"/>
        <v/>
      </c>
      <c r="HR32" t="str">
        <f t="shared" si="45"/>
        <v/>
      </c>
      <c r="HS32" t="str">
        <f t="shared" si="45"/>
        <v/>
      </c>
      <c r="HT32" t="str">
        <f t="shared" si="45"/>
        <v/>
      </c>
      <c r="HU32" t="str">
        <f t="shared" si="31"/>
        <v/>
      </c>
      <c r="HV32" t="str">
        <f t="shared" si="31"/>
        <v/>
      </c>
      <c r="HW32" t="str">
        <f t="shared" si="31"/>
        <v/>
      </c>
      <c r="HX32" t="str">
        <f t="shared" si="56"/>
        <v/>
      </c>
      <c r="HY32" t="str">
        <f t="shared" si="56"/>
        <v/>
      </c>
      <c r="HZ32" t="str">
        <f t="shared" si="56"/>
        <v/>
      </c>
      <c r="IA32" t="str">
        <f t="shared" si="56"/>
        <v/>
      </c>
      <c r="IB32" t="str">
        <f t="shared" si="56"/>
        <v/>
      </c>
      <c r="IC32" t="str">
        <f t="shared" si="56"/>
        <v/>
      </c>
      <c r="ID32" t="str">
        <f t="shared" si="56"/>
        <v/>
      </c>
      <c r="IE32" t="str">
        <f t="shared" si="56"/>
        <v/>
      </c>
      <c r="IF32" t="str">
        <f t="shared" si="56"/>
        <v/>
      </c>
      <c r="IG32" t="str">
        <f t="shared" si="56"/>
        <v/>
      </c>
      <c r="IH32" t="str">
        <f t="shared" si="56"/>
        <v/>
      </c>
      <c r="II32" t="str">
        <f t="shared" si="56"/>
        <v/>
      </c>
      <c r="IJ32" t="str">
        <f t="shared" si="56"/>
        <v/>
      </c>
      <c r="IK32" t="str">
        <f t="shared" si="56"/>
        <v/>
      </c>
      <c r="IL32" t="str">
        <f t="shared" si="56"/>
        <v/>
      </c>
      <c r="IM32" t="str">
        <f t="shared" si="56"/>
        <v/>
      </c>
      <c r="IN32" t="str">
        <f t="shared" si="46"/>
        <v/>
      </c>
      <c r="IO32" t="str">
        <f t="shared" si="46"/>
        <v/>
      </c>
      <c r="IP32" t="str">
        <f t="shared" si="46"/>
        <v/>
      </c>
      <c r="IQ32" t="str">
        <f t="shared" si="46"/>
        <v/>
      </c>
      <c r="IR32" t="str">
        <f t="shared" si="46"/>
        <v/>
      </c>
      <c r="IS32" t="str">
        <f t="shared" si="46"/>
        <v/>
      </c>
      <c r="IT32" t="str">
        <f t="shared" si="46"/>
        <v/>
      </c>
      <c r="IU32" t="str">
        <f t="shared" si="46"/>
        <v/>
      </c>
      <c r="IV32" t="str">
        <f t="shared" si="46"/>
        <v/>
      </c>
      <c r="IW32" t="str">
        <f t="shared" si="46"/>
        <v/>
      </c>
      <c r="IX32" t="str">
        <f t="shared" si="46"/>
        <v/>
      </c>
      <c r="IY32" t="str">
        <f t="shared" si="46"/>
        <v/>
      </c>
      <c r="IZ32" t="str">
        <f t="shared" si="46"/>
        <v/>
      </c>
      <c r="JA32" t="str">
        <f t="shared" si="46"/>
        <v/>
      </c>
      <c r="JB32" t="str">
        <f t="shared" si="46"/>
        <v/>
      </c>
      <c r="JC32" t="str">
        <f t="shared" si="33"/>
        <v/>
      </c>
      <c r="JD32" t="str">
        <f t="shared" si="57"/>
        <v/>
      </c>
      <c r="JE32" t="str">
        <f t="shared" si="57"/>
        <v/>
      </c>
      <c r="JF32" t="str">
        <f t="shared" si="57"/>
        <v/>
      </c>
      <c r="JG32" t="str">
        <f t="shared" si="57"/>
        <v/>
      </c>
      <c r="JH32" t="str">
        <f t="shared" si="57"/>
        <v/>
      </c>
      <c r="JI32" t="str">
        <f t="shared" si="57"/>
        <v/>
      </c>
      <c r="JJ32" t="str">
        <f t="shared" si="57"/>
        <v/>
      </c>
      <c r="JK32" t="str">
        <f t="shared" si="57"/>
        <v/>
      </c>
      <c r="JL32" t="str">
        <f t="shared" si="57"/>
        <v/>
      </c>
      <c r="JM32" t="str">
        <f t="shared" si="57"/>
        <v/>
      </c>
      <c r="JN32" t="str">
        <f t="shared" si="57"/>
        <v/>
      </c>
      <c r="JO32" t="str">
        <f t="shared" si="57"/>
        <v/>
      </c>
      <c r="JP32" t="str">
        <f t="shared" si="57"/>
        <v/>
      </c>
      <c r="JQ32" t="str">
        <f t="shared" si="57"/>
        <v/>
      </c>
      <c r="JR32" t="str">
        <f t="shared" si="57"/>
        <v/>
      </c>
      <c r="JS32" t="str">
        <f t="shared" si="57"/>
        <v/>
      </c>
      <c r="JT32" t="str">
        <f t="shared" si="47"/>
        <v/>
      </c>
      <c r="JU32" t="str">
        <f t="shared" si="47"/>
        <v/>
      </c>
      <c r="JV32" t="str">
        <f t="shared" si="47"/>
        <v/>
      </c>
      <c r="JW32" t="str">
        <f t="shared" si="47"/>
        <v/>
      </c>
      <c r="JX32" t="str">
        <f t="shared" si="47"/>
        <v/>
      </c>
      <c r="JY32" t="str">
        <f t="shared" si="47"/>
        <v/>
      </c>
      <c r="JZ32" t="str">
        <f t="shared" si="47"/>
        <v/>
      </c>
      <c r="KA32" t="str">
        <f t="shared" si="47"/>
        <v/>
      </c>
      <c r="KB32" t="str">
        <f t="shared" si="47"/>
        <v/>
      </c>
      <c r="KC32" t="str">
        <f t="shared" si="47"/>
        <v/>
      </c>
      <c r="KD32" t="str">
        <f t="shared" si="47"/>
        <v/>
      </c>
      <c r="KE32" t="str">
        <f t="shared" si="47"/>
        <v/>
      </c>
      <c r="KF32" t="str">
        <f t="shared" si="47"/>
        <v/>
      </c>
      <c r="KG32" t="str">
        <f t="shared" si="34"/>
        <v/>
      </c>
      <c r="KH32" t="str">
        <f t="shared" si="34"/>
        <v/>
      </c>
      <c r="KI32" t="str">
        <f t="shared" si="34"/>
        <v/>
      </c>
      <c r="KJ32" t="str">
        <f t="shared" si="58"/>
        <v/>
      </c>
      <c r="KK32" t="str">
        <f t="shared" si="58"/>
        <v/>
      </c>
      <c r="KL32" t="str">
        <f t="shared" si="58"/>
        <v/>
      </c>
      <c r="KM32" t="str">
        <f t="shared" si="58"/>
        <v/>
      </c>
      <c r="KN32" t="str">
        <f t="shared" si="58"/>
        <v/>
      </c>
      <c r="KO32" t="str">
        <f t="shared" si="58"/>
        <v/>
      </c>
      <c r="KP32" t="str">
        <f t="shared" si="58"/>
        <v/>
      </c>
      <c r="KQ32" t="str">
        <f t="shared" si="58"/>
        <v/>
      </c>
      <c r="KR32" t="str">
        <f t="shared" si="58"/>
        <v/>
      </c>
      <c r="KS32" t="str">
        <f t="shared" si="58"/>
        <v/>
      </c>
      <c r="KT32" t="str">
        <f t="shared" si="58"/>
        <v/>
      </c>
      <c r="KU32" t="str">
        <f t="shared" si="58"/>
        <v/>
      </c>
      <c r="KV32" t="str">
        <f t="shared" si="58"/>
        <v/>
      </c>
      <c r="KW32" t="str">
        <f t="shared" si="58"/>
        <v/>
      </c>
      <c r="KX32" t="str">
        <f t="shared" si="58"/>
        <v/>
      </c>
      <c r="KY32" t="str">
        <f t="shared" si="58"/>
        <v/>
      </c>
      <c r="KZ32" t="str">
        <f t="shared" si="48"/>
        <v/>
      </c>
      <c r="LA32" t="str">
        <f t="shared" si="48"/>
        <v/>
      </c>
      <c r="LB32" t="str">
        <f t="shared" si="48"/>
        <v/>
      </c>
      <c r="LC32" t="str">
        <f t="shared" si="48"/>
        <v/>
      </c>
      <c r="LD32" t="str">
        <f t="shared" si="48"/>
        <v/>
      </c>
      <c r="LE32" t="str">
        <f t="shared" si="48"/>
        <v/>
      </c>
      <c r="LF32" t="str">
        <f t="shared" si="48"/>
        <v/>
      </c>
      <c r="LG32" t="str">
        <f t="shared" si="48"/>
        <v/>
      </c>
      <c r="LH32" t="str">
        <f t="shared" si="48"/>
        <v/>
      </c>
      <c r="LI32" t="str">
        <f t="shared" si="48"/>
        <v/>
      </c>
      <c r="LJ32" t="str">
        <f t="shared" si="48"/>
        <v/>
      </c>
      <c r="LK32" t="str">
        <f t="shared" si="48"/>
        <v/>
      </c>
      <c r="LL32" t="str">
        <f t="shared" si="48"/>
        <v/>
      </c>
      <c r="LM32" t="str">
        <f t="shared" si="48"/>
        <v/>
      </c>
      <c r="LN32" t="str">
        <f t="shared" si="48"/>
        <v/>
      </c>
      <c r="LO32" t="str">
        <f t="shared" si="36"/>
        <v/>
      </c>
      <c r="LP32" t="str">
        <f t="shared" si="21"/>
        <v/>
      </c>
      <c r="LQ32" t="str">
        <f t="shared" si="21"/>
        <v/>
      </c>
      <c r="LR32" t="str">
        <f t="shared" si="21"/>
        <v/>
      </c>
      <c r="LS32" t="str">
        <f t="shared" si="21"/>
        <v/>
      </c>
      <c r="LT32" t="str">
        <f t="shared" si="21"/>
        <v/>
      </c>
      <c r="LU32" t="str">
        <f t="shared" si="21"/>
        <v/>
      </c>
      <c r="LV32" t="str">
        <f t="shared" si="21"/>
        <v/>
      </c>
      <c r="LW32" t="str">
        <f t="shared" si="21"/>
        <v/>
      </c>
      <c r="LX32" t="str">
        <f t="shared" si="21"/>
        <v/>
      </c>
      <c r="LY32" t="str">
        <f t="shared" si="21"/>
        <v/>
      </c>
      <c r="LZ32" t="str">
        <f t="shared" si="21"/>
        <v/>
      </c>
      <c r="MA32" t="str">
        <f t="shared" si="21"/>
        <v/>
      </c>
      <c r="MB32" t="str">
        <f t="shared" si="21"/>
        <v/>
      </c>
      <c r="MC32" t="str">
        <f t="shared" si="21"/>
        <v/>
      </c>
      <c r="MD32" t="str">
        <f t="shared" si="21"/>
        <v/>
      </c>
      <c r="ME32" t="str">
        <f t="shared" si="21"/>
        <v/>
      </c>
      <c r="MF32" t="str">
        <f t="shared" si="38"/>
        <v/>
      </c>
      <c r="MG32" t="str">
        <f t="shared" si="38"/>
        <v/>
      </c>
      <c r="MH32" t="str">
        <f t="shared" si="38"/>
        <v/>
      </c>
      <c r="MI32" t="str">
        <f t="shared" si="38"/>
        <v/>
      </c>
      <c r="MJ32" t="str">
        <f t="shared" si="38"/>
        <v/>
      </c>
      <c r="MK32" t="str">
        <f t="shared" si="38"/>
        <v/>
      </c>
      <c r="ML32" t="str">
        <f t="shared" si="38"/>
        <v/>
      </c>
      <c r="MM32" t="str">
        <f t="shared" si="38"/>
        <v/>
      </c>
      <c r="MN32" t="str">
        <f t="shared" si="38"/>
        <v/>
      </c>
      <c r="MO32" t="str">
        <f t="shared" si="38"/>
        <v/>
      </c>
      <c r="MP32" t="str">
        <f t="shared" si="38"/>
        <v/>
      </c>
      <c r="MQ32" t="str">
        <f t="shared" si="38"/>
        <v/>
      </c>
      <c r="MR32" t="str">
        <f t="shared" si="38"/>
        <v/>
      </c>
      <c r="MS32" t="str">
        <f t="shared" si="38"/>
        <v/>
      </c>
      <c r="MT32" t="str">
        <f t="shared" si="38"/>
        <v/>
      </c>
      <c r="MU32" t="str">
        <f t="shared" si="38"/>
        <v/>
      </c>
      <c r="MV32" t="str">
        <f t="shared" si="37"/>
        <v/>
      </c>
      <c r="MW32" t="str">
        <f t="shared" si="15"/>
        <v/>
      </c>
      <c r="MX32" t="str">
        <f t="shared" si="16"/>
        <v/>
      </c>
      <c r="MY32" t="str">
        <f t="shared" si="16"/>
        <v/>
      </c>
      <c r="MZ32" t="str">
        <f t="shared" si="16"/>
        <v/>
      </c>
      <c r="NA32" t="str">
        <f t="shared" ref="NA32:NI36" si="61">IF(AND(NA$3&gt;=$E32,NA$3&lt;=$F32),1,"")</f>
        <v/>
      </c>
      <c r="NB32" t="str">
        <f t="shared" si="61"/>
        <v/>
      </c>
      <c r="NC32" t="str">
        <f t="shared" si="61"/>
        <v/>
      </c>
      <c r="ND32" t="str">
        <f t="shared" si="61"/>
        <v/>
      </c>
      <c r="NE32" t="str">
        <f t="shared" si="61"/>
        <v/>
      </c>
      <c r="NF32" t="str">
        <f t="shared" si="61"/>
        <v/>
      </c>
      <c r="NG32" t="str">
        <f t="shared" si="61"/>
        <v/>
      </c>
      <c r="NH32" t="str">
        <f t="shared" si="61"/>
        <v/>
      </c>
      <c r="NI32" t="str">
        <f t="shared" si="61"/>
        <v/>
      </c>
    </row>
    <row r="33" spans="9:373" x14ac:dyDescent="0.25">
      <c r="I33" t="str">
        <f t="shared" si="49"/>
        <v/>
      </c>
      <c r="J33" t="str">
        <f t="shared" si="49"/>
        <v/>
      </c>
      <c r="K33" t="str">
        <f t="shared" si="49"/>
        <v/>
      </c>
      <c r="L33" t="str">
        <f t="shared" si="49"/>
        <v/>
      </c>
      <c r="M33" t="str">
        <f t="shared" si="49"/>
        <v/>
      </c>
      <c r="N33" t="str">
        <f t="shared" si="49"/>
        <v/>
      </c>
      <c r="O33" t="str">
        <f t="shared" si="49"/>
        <v/>
      </c>
      <c r="P33" t="str">
        <f t="shared" si="49"/>
        <v/>
      </c>
      <c r="Q33" t="str">
        <f t="shared" si="49"/>
        <v/>
      </c>
      <c r="R33" t="str">
        <f t="shared" si="49"/>
        <v/>
      </c>
      <c r="S33" t="str">
        <f t="shared" si="49"/>
        <v/>
      </c>
      <c r="T33" t="str">
        <f t="shared" si="49"/>
        <v/>
      </c>
      <c r="U33" t="str">
        <f t="shared" si="49"/>
        <v/>
      </c>
      <c r="V33" t="str">
        <f t="shared" si="49"/>
        <v/>
      </c>
      <c r="W33" t="str">
        <f t="shared" si="49"/>
        <v/>
      </c>
      <c r="X33" t="str">
        <f t="shared" si="49"/>
        <v/>
      </c>
      <c r="Y33" t="str">
        <f t="shared" si="39"/>
        <v/>
      </c>
      <c r="Z33" t="str">
        <f t="shared" si="39"/>
        <v/>
      </c>
      <c r="AA33" t="str">
        <f t="shared" si="39"/>
        <v/>
      </c>
      <c r="AB33" t="str">
        <f t="shared" si="39"/>
        <v/>
      </c>
      <c r="AC33" t="str">
        <f t="shared" si="39"/>
        <v/>
      </c>
      <c r="AD33" t="str">
        <f t="shared" si="39"/>
        <v/>
      </c>
      <c r="AE33" t="str">
        <f t="shared" si="39"/>
        <v/>
      </c>
      <c r="AF33" t="str">
        <f t="shared" si="39"/>
        <v/>
      </c>
      <c r="AG33" t="str">
        <f t="shared" si="59"/>
        <v/>
      </c>
      <c r="AH33" t="str">
        <f t="shared" si="59"/>
        <v/>
      </c>
      <c r="AI33" t="str">
        <f t="shared" si="59"/>
        <v/>
      </c>
      <c r="AJ33" t="str">
        <f t="shared" si="59"/>
        <v/>
      </c>
      <c r="AK33" t="str">
        <f t="shared" si="59"/>
        <v/>
      </c>
      <c r="AL33" t="str">
        <f t="shared" si="59"/>
        <v/>
      </c>
      <c r="AM33" t="str">
        <f t="shared" si="59"/>
        <v/>
      </c>
      <c r="AN33" t="str">
        <f t="shared" si="59"/>
        <v/>
      </c>
      <c r="AO33" t="str">
        <f t="shared" si="59"/>
        <v/>
      </c>
      <c r="AP33" t="str">
        <f t="shared" si="59"/>
        <v/>
      </c>
      <c r="AQ33" t="str">
        <f t="shared" si="59"/>
        <v/>
      </c>
      <c r="AR33" t="str">
        <f t="shared" si="59"/>
        <v/>
      </c>
      <c r="AS33" t="str">
        <f t="shared" si="59"/>
        <v/>
      </c>
      <c r="AT33" t="str">
        <f t="shared" si="59"/>
        <v/>
      </c>
      <c r="AU33" t="str">
        <f t="shared" si="59"/>
        <v/>
      </c>
      <c r="AV33" t="str">
        <f t="shared" si="59"/>
        <v/>
      </c>
      <c r="AW33" t="str">
        <f t="shared" si="50"/>
        <v/>
      </c>
      <c r="AX33" t="str">
        <f t="shared" si="50"/>
        <v/>
      </c>
      <c r="AY33" t="str">
        <f t="shared" si="50"/>
        <v/>
      </c>
      <c r="AZ33" t="str">
        <f t="shared" si="50"/>
        <v/>
      </c>
      <c r="BA33" t="str">
        <f t="shared" si="50"/>
        <v/>
      </c>
      <c r="BB33" t="str">
        <f t="shared" si="50"/>
        <v/>
      </c>
      <c r="BC33" t="str">
        <f t="shared" si="50"/>
        <v/>
      </c>
      <c r="BD33" t="str">
        <f t="shared" si="40"/>
        <v/>
      </c>
      <c r="BE33" t="str">
        <f t="shared" si="40"/>
        <v/>
      </c>
      <c r="BF33" t="str">
        <f t="shared" si="40"/>
        <v/>
      </c>
      <c r="BG33" t="str">
        <f t="shared" si="40"/>
        <v/>
      </c>
      <c r="BH33" t="str">
        <f t="shared" si="40"/>
        <v/>
      </c>
      <c r="BI33" t="str">
        <f t="shared" si="40"/>
        <v/>
      </c>
      <c r="BJ33" t="str">
        <f t="shared" si="40"/>
        <v/>
      </c>
      <c r="BK33" t="str">
        <f t="shared" si="40"/>
        <v/>
      </c>
      <c r="BL33" t="str">
        <f t="shared" si="40"/>
        <v/>
      </c>
      <c r="BM33" t="str">
        <f t="shared" si="40"/>
        <v/>
      </c>
      <c r="BN33" t="str">
        <f t="shared" si="40"/>
        <v/>
      </c>
      <c r="BO33" t="str">
        <f t="shared" si="40"/>
        <v/>
      </c>
      <c r="BP33" t="str">
        <f t="shared" si="40"/>
        <v/>
      </c>
      <c r="BQ33" t="str">
        <f t="shared" si="40"/>
        <v/>
      </c>
      <c r="BR33" t="str">
        <f t="shared" si="40"/>
        <v/>
      </c>
      <c r="BS33" t="str">
        <f t="shared" si="40"/>
        <v/>
      </c>
      <c r="BT33" t="str">
        <f t="shared" si="24"/>
        <v/>
      </c>
      <c r="BU33" t="str">
        <f t="shared" si="60"/>
        <v/>
      </c>
      <c r="BV33" t="str">
        <f t="shared" si="60"/>
        <v/>
      </c>
      <c r="BW33" t="str">
        <f t="shared" si="60"/>
        <v/>
      </c>
      <c r="BX33" t="str">
        <f t="shared" si="60"/>
        <v/>
      </c>
      <c r="BY33" t="str">
        <f t="shared" si="60"/>
        <v/>
      </c>
      <c r="BZ33" t="str">
        <f t="shared" si="60"/>
        <v/>
      </c>
      <c r="CA33" t="str">
        <f t="shared" si="60"/>
        <v/>
      </c>
      <c r="CB33" t="str">
        <f t="shared" si="60"/>
        <v/>
      </c>
      <c r="CC33" t="str">
        <f t="shared" si="60"/>
        <v/>
      </c>
      <c r="CD33" t="str">
        <f t="shared" si="60"/>
        <v/>
      </c>
      <c r="CE33" t="str">
        <f t="shared" si="60"/>
        <v/>
      </c>
      <c r="CF33" t="str">
        <f t="shared" si="60"/>
        <v/>
      </c>
      <c r="CG33" t="str">
        <f t="shared" si="60"/>
        <v/>
      </c>
      <c r="CH33" t="str">
        <f t="shared" si="60"/>
        <v/>
      </c>
      <c r="CI33" t="str">
        <f t="shared" si="60"/>
        <v/>
      </c>
      <c r="CJ33" t="str">
        <f t="shared" si="60"/>
        <v/>
      </c>
      <c r="CK33" t="str">
        <f t="shared" si="51"/>
        <v/>
      </c>
      <c r="CL33" t="str">
        <f t="shared" si="51"/>
        <v/>
      </c>
      <c r="CM33" t="str">
        <f t="shared" si="51"/>
        <v/>
      </c>
      <c r="CN33" t="str">
        <f t="shared" si="51"/>
        <v/>
      </c>
      <c r="CO33" t="str">
        <f t="shared" si="51"/>
        <v/>
      </c>
      <c r="CP33" t="str">
        <f t="shared" si="51"/>
        <v/>
      </c>
      <c r="CQ33" t="str">
        <f t="shared" si="51"/>
        <v/>
      </c>
      <c r="CR33" t="str">
        <f t="shared" si="51"/>
        <v/>
      </c>
      <c r="CS33" t="str">
        <f t="shared" si="51"/>
        <v/>
      </c>
      <c r="CT33" t="str">
        <f t="shared" si="51"/>
        <v/>
      </c>
      <c r="CU33" t="str">
        <f t="shared" si="51"/>
        <v/>
      </c>
      <c r="CV33" t="str">
        <f t="shared" si="51"/>
        <v/>
      </c>
      <c r="CW33" t="str">
        <f t="shared" si="51"/>
        <v/>
      </c>
      <c r="CX33" t="str">
        <f t="shared" si="52"/>
        <v/>
      </c>
      <c r="CY33" t="str">
        <f t="shared" si="52"/>
        <v/>
      </c>
      <c r="CZ33" t="str">
        <f t="shared" si="52"/>
        <v/>
      </c>
      <c r="DA33" t="str">
        <f t="shared" si="52"/>
        <v/>
      </c>
      <c r="DB33" t="str">
        <f t="shared" si="52"/>
        <v/>
      </c>
      <c r="DC33" t="str">
        <f t="shared" si="52"/>
        <v/>
      </c>
      <c r="DD33" t="str">
        <f t="shared" si="52"/>
        <v/>
      </c>
      <c r="DE33" t="str">
        <f t="shared" si="52"/>
        <v/>
      </c>
      <c r="DF33" t="str">
        <f t="shared" si="52"/>
        <v/>
      </c>
      <c r="DG33" t="str">
        <f t="shared" si="52"/>
        <v/>
      </c>
      <c r="DH33" t="str">
        <f t="shared" si="52"/>
        <v/>
      </c>
      <c r="DI33" t="str">
        <f t="shared" si="52"/>
        <v/>
      </c>
      <c r="DJ33" t="str">
        <f t="shared" si="52"/>
        <v/>
      </c>
      <c r="DK33" t="str">
        <f t="shared" si="52"/>
        <v/>
      </c>
      <c r="DL33" t="str">
        <f t="shared" si="52"/>
        <v/>
      </c>
      <c r="DM33" t="str">
        <f t="shared" si="52"/>
        <v/>
      </c>
      <c r="DN33" t="str">
        <f t="shared" si="41"/>
        <v/>
      </c>
      <c r="DO33" t="str">
        <f t="shared" si="26"/>
        <v/>
      </c>
      <c r="DP33" t="str">
        <f t="shared" si="53"/>
        <v/>
      </c>
      <c r="DQ33" t="str">
        <f t="shared" si="53"/>
        <v/>
      </c>
      <c r="DR33" t="str">
        <f t="shared" si="53"/>
        <v/>
      </c>
      <c r="DS33" t="str">
        <f t="shared" si="53"/>
        <v/>
      </c>
      <c r="DT33" t="str">
        <f t="shared" si="53"/>
        <v/>
      </c>
      <c r="DU33" t="str">
        <f t="shared" si="53"/>
        <v/>
      </c>
      <c r="DV33" t="str">
        <f t="shared" si="53"/>
        <v/>
      </c>
      <c r="DW33" t="str">
        <f t="shared" si="53"/>
        <v/>
      </c>
      <c r="DX33" t="str">
        <f t="shared" si="53"/>
        <v/>
      </c>
      <c r="DY33" t="str">
        <f t="shared" si="53"/>
        <v/>
      </c>
      <c r="DZ33" t="str">
        <f t="shared" si="53"/>
        <v/>
      </c>
      <c r="EA33" t="str">
        <f t="shared" si="53"/>
        <v/>
      </c>
      <c r="EB33" t="str">
        <f t="shared" si="53"/>
        <v/>
      </c>
      <c r="EC33" t="str">
        <f t="shared" si="53"/>
        <v/>
      </c>
      <c r="ED33" t="str">
        <f t="shared" si="53"/>
        <v/>
      </c>
      <c r="EE33" t="str">
        <f t="shared" si="53"/>
        <v/>
      </c>
      <c r="EF33" t="str">
        <f t="shared" si="42"/>
        <v/>
      </c>
      <c r="EG33" t="str">
        <f t="shared" si="42"/>
        <v/>
      </c>
      <c r="EH33" t="str">
        <f t="shared" si="42"/>
        <v/>
      </c>
      <c r="EI33" t="str">
        <f t="shared" si="42"/>
        <v/>
      </c>
      <c r="EJ33" t="str">
        <f t="shared" si="42"/>
        <v/>
      </c>
      <c r="EK33" t="str">
        <f t="shared" si="42"/>
        <v/>
      </c>
      <c r="EL33" t="str">
        <f t="shared" si="42"/>
        <v/>
      </c>
      <c r="EM33" t="str">
        <f t="shared" si="42"/>
        <v/>
      </c>
      <c r="EN33" t="str">
        <f t="shared" si="42"/>
        <v/>
      </c>
      <c r="EO33" t="str">
        <f t="shared" si="42"/>
        <v/>
      </c>
      <c r="EP33" t="str">
        <f t="shared" si="42"/>
        <v/>
      </c>
      <c r="EQ33" t="str">
        <f t="shared" si="42"/>
        <v/>
      </c>
      <c r="ER33" t="str">
        <f t="shared" si="42"/>
        <v/>
      </c>
      <c r="ES33" t="str">
        <f t="shared" si="42"/>
        <v/>
      </c>
      <c r="ET33" t="str">
        <f t="shared" si="42"/>
        <v/>
      </c>
      <c r="EU33" t="str">
        <f t="shared" si="43"/>
        <v/>
      </c>
      <c r="EV33" t="str">
        <f t="shared" si="43"/>
        <v/>
      </c>
      <c r="EW33" t="str">
        <f t="shared" si="43"/>
        <v/>
      </c>
      <c r="EX33" t="str">
        <f t="shared" si="43"/>
        <v/>
      </c>
      <c r="EY33" t="str">
        <f t="shared" si="43"/>
        <v/>
      </c>
      <c r="EZ33" t="str">
        <f t="shared" si="43"/>
        <v/>
      </c>
      <c r="FA33" t="str">
        <f t="shared" si="43"/>
        <v/>
      </c>
      <c r="FB33" t="str">
        <f t="shared" si="43"/>
        <v/>
      </c>
      <c r="FC33" t="str">
        <f t="shared" si="43"/>
        <v/>
      </c>
      <c r="FD33" t="str">
        <f t="shared" si="43"/>
        <v/>
      </c>
      <c r="FE33" t="str">
        <f t="shared" si="43"/>
        <v/>
      </c>
      <c r="FF33" t="str">
        <f t="shared" si="43"/>
        <v/>
      </c>
      <c r="FG33" t="str">
        <f t="shared" si="43"/>
        <v/>
      </c>
      <c r="FH33" t="str">
        <f t="shared" si="43"/>
        <v/>
      </c>
      <c r="FI33" t="str">
        <f t="shared" si="43"/>
        <v/>
      </c>
      <c r="FJ33" t="str">
        <f t="shared" si="43"/>
        <v/>
      </c>
      <c r="FK33" t="str">
        <f t="shared" si="28"/>
        <v/>
      </c>
      <c r="FL33" t="str">
        <f t="shared" si="54"/>
        <v/>
      </c>
      <c r="FM33" t="str">
        <f t="shared" si="54"/>
        <v/>
      </c>
      <c r="FN33" t="str">
        <f t="shared" si="54"/>
        <v/>
      </c>
      <c r="FO33" t="str">
        <f t="shared" si="54"/>
        <v/>
      </c>
      <c r="FP33" t="str">
        <f t="shared" si="54"/>
        <v/>
      </c>
      <c r="FQ33" t="str">
        <f t="shared" si="54"/>
        <v/>
      </c>
      <c r="FR33" t="str">
        <f t="shared" si="54"/>
        <v/>
      </c>
      <c r="FS33" t="str">
        <f t="shared" si="54"/>
        <v/>
      </c>
      <c r="FT33" t="str">
        <f t="shared" si="54"/>
        <v/>
      </c>
      <c r="FU33" t="str">
        <f t="shared" si="54"/>
        <v/>
      </c>
      <c r="FV33" t="str">
        <f t="shared" si="54"/>
        <v/>
      </c>
      <c r="FW33" t="str">
        <f t="shared" si="54"/>
        <v/>
      </c>
      <c r="FX33" t="str">
        <f t="shared" si="54"/>
        <v/>
      </c>
      <c r="FY33" t="str">
        <f t="shared" si="54"/>
        <v/>
      </c>
      <c r="FZ33" t="str">
        <f t="shared" si="54"/>
        <v/>
      </c>
      <c r="GA33" t="str">
        <f t="shared" si="54"/>
        <v/>
      </c>
      <c r="GB33" t="str">
        <f t="shared" si="44"/>
        <v/>
      </c>
      <c r="GC33" t="str">
        <f t="shared" si="44"/>
        <v/>
      </c>
      <c r="GD33" t="str">
        <f t="shared" si="44"/>
        <v/>
      </c>
      <c r="GE33" t="str">
        <f t="shared" si="44"/>
        <v/>
      </c>
      <c r="GF33" t="str">
        <f t="shared" si="44"/>
        <v/>
      </c>
      <c r="GG33" t="str">
        <f t="shared" si="44"/>
        <v/>
      </c>
      <c r="GH33" t="str">
        <f t="shared" si="44"/>
        <v/>
      </c>
      <c r="GI33" t="str">
        <f t="shared" si="44"/>
        <v/>
      </c>
      <c r="GJ33" t="str">
        <f t="shared" si="44"/>
        <v/>
      </c>
      <c r="GK33" t="str">
        <f t="shared" si="44"/>
        <v/>
      </c>
      <c r="GL33" t="str">
        <f t="shared" si="44"/>
        <v/>
      </c>
      <c r="GM33" t="str">
        <f t="shared" si="44"/>
        <v/>
      </c>
      <c r="GN33" t="str">
        <f t="shared" si="44"/>
        <v/>
      </c>
      <c r="GO33" t="str">
        <f t="shared" si="44"/>
        <v/>
      </c>
      <c r="GP33" t="str">
        <f t="shared" si="44"/>
        <v/>
      </c>
      <c r="GQ33" t="str">
        <f t="shared" si="30"/>
        <v/>
      </c>
      <c r="GR33" t="str">
        <f t="shared" si="55"/>
        <v/>
      </c>
      <c r="GS33" t="str">
        <f t="shared" si="55"/>
        <v/>
      </c>
      <c r="GT33" t="str">
        <f t="shared" si="55"/>
        <v/>
      </c>
      <c r="GU33" t="str">
        <f t="shared" si="55"/>
        <v/>
      </c>
      <c r="GV33" t="str">
        <f t="shared" si="55"/>
        <v/>
      </c>
      <c r="GW33" t="str">
        <f t="shared" si="55"/>
        <v/>
      </c>
      <c r="GX33" t="str">
        <f t="shared" si="55"/>
        <v/>
      </c>
      <c r="GY33" t="str">
        <f t="shared" si="55"/>
        <v/>
      </c>
      <c r="GZ33" t="str">
        <f t="shared" si="55"/>
        <v/>
      </c>
      <c r="HA33" t="str">
        <f t="shared" si="55"/>
        <v/>
      </c>
      <c r="HB33" t="str">
        <f t="shared" si="55"/>
        <v/>
      </c>
      <c r="HC33" t="str">
        <f t="shared" si="55"/>
        <v/>
      </c>
      <c r="HD33" t="str">
        <f t="shared" si="55"/>
        <v/>
      </c>
      <c r="HE33" t="str">
        <f t="shared" si="55"/>
        <v/>
      </c>
      <c r="HF33" t="str">
        <f t="shared" si="55"/>
        <v/>
      </c>
      <c r="HG33" t="str">
        <f t="shared" si="55"/>
        <v/>
      </c>
      <c r="HH33" t="str">
        <f t="shared" si="45"/>
        <v/>
      </c>
      <c r="HI33" t="str">
        <f t="shared" si="45"/>
        <v/>
      </c>
      <c r="HJ33" t="str">
        <f t="shared" si="45"/>
        <v/>
      </c>
      <c r="HK33" t="str">
        <f t="shared" si="45"/>
        <v/>
      </c>
      <c r="HL33" t="str">
        <f t="shared" si="45"/>
        <v/>
      </c>
      <c r="HM33" t="str">
        <f t="shared" si="45"/>
        <v/>
      </c>
      <c r="HN33" t="str">
        <f t="shared" si="45"/>
        <v/>
      </c>
      <c r="HO33" t="str">
        <f t="shared" si="45"/>
        <v/>
      </c>
      <c r="HP33" t="str">
        <f t="shared" si="45"/>
        <v/>
      </c>
      <c r="HQ33" t="str">
        <f t="shared" si="45"/>
        <v/>
      </c>
      <c r="HR33" t="str">
        <f t="shared" si="45"/>
        <v/>
      </c>
      <c r="HS33" t="str">
        <f t="shared" si="45"/>
        <v/>
      </c>
      <c r="HT33" t="str">
        <f t="shared" si="45"/>
        <v/>
      </c>
      <c r="HU33" t="str">
        <f t="shared" ref="HU33:IJ36" si="62">IF(AND(HU$3&gt;=$E33,HU$3&lt;=$F33),1,"")</f>
        <v/>
      </c>
      <c r="HV33" t="str">
        <f t="shared" si="62"/>
        <v/>
      </c>
      <c r="HW33" t="str">
        <f t="shared" si="62"/>
        <v/>
      </c>
      <c r="HX33" t="str">
        <f t="shared" si="62"/>
        <v/>
      </c>
      <c r="HY33" t="str">
        <f t="shared" si="62"/>
        <v/>
      </c>
      <c r="HZ33" t="str">
        <f t="shared" si="62"/>
        <v/>
      </c>
      <c r="IA33" t="str">
        <f t="shared" si="62"/>
        <v/>
      </c>
      <c r="IB33" t="str">
        <f t="shared" si="62"/>
        <v/>
      </c>
      <c r="IC33" t="str">
        <f t="shared" si="62"/>
        <v/>
      </c>
      <c r="ID33" t="str">
        <f t="shared" si="62"/>
        <v/>
      </c>
      <c r="IE33" t="str">
        <f t="shared" si="62"/>
        <v/>
      </c>
      <c r="IF33" t="str">
        <f t="shared" si="62"/>
        <v/>
      </c>
      <c r="IG33" t="str">
        <f t="shared" si="62"/>
        <v/>
      </c>
      <c r="IH33" t="str">
        <f t="shared" si="62"/>
        <v/>
      </c>
      <c r="II33" t="str">
        <f t="shared" si="62"/>
        <v/>
      </c>
      <c r="IJ33" t="str">
        <f t="shared" si="62"/>
        <v/>
      </c>
      <c r="IK33" t="str">
        <f t="shared" si="56"/>
        <v/>
      </c>
      <c r="IL33" t="str">
        <f t="shared" si="56"/>
        <v/>
      </c>
      <c r="IM33" t="str">
        <f t="shared" si="56"/>
        <v/>
      </c>
      <c r="IN33" t="str">
        <f t="shared" si="46"/>
        <v/>
      </c>
      <c r="IO33" t="str">
        <f t="shared" si="46"/>
        <v/>
      </c>
      <c r="IP33" t="str">
        <f t="shared" si="46"/>
        <v/>
      </c>
      <c r="IQ33" t="str">
        <f t="shared" si="46"/>
        <v/>
      </c>
      <c r="IR33" t="str">
        <f t="shared" si="46"/>
        <v/>
      </c>
      <c r="IS33" t="str">
        <f t="shared" si="46"/>
        <v/>
      </c>
      <c r="IT33" t="str">
        <f t="shared" si="46"/>
        <v/>
      </c>
      <c r="IU33" t="str">
        <f t="shared" si="46"/>
        <v/>
      </c>
      <c r="IV33" t="str">
        <f t="shared" si="46"/>
        <v/>
      </c>
      <c r="IW33" t="str">
        <f t="shared" si="46"/>
        <v/>
      </c>
      <c r="IX33" t="str">
        <f t="shared" si="46"/>
        <v/>
      </c>
      <c r="IY33" t="str">
        <f t="shared" si="46"/>
        <v/>
      </c>
      <c r="IZ33" t="str">
        <f t="shared" si="46"/>
        <v/>
      </c>
      <c r="JA33" t="str">
        <f t="shared" si="46"/>
        <v/>
      </c>
      <c r="JB33" t="str">
        <f t="shared" si="46"/>
        <v/>
      </c>
      <c r="JC33" t="str">
        <f t="shared" si="33"/>
        <v/>
      </c>
      <c r="JD33" t="str">
        <f t="shared" si="57"/>
        <v/>
      </c>
      <c r="JE33" t="str">
        <f t="shared" si="57"/>
        <v/>
      </c>
      <c r="JF33" t="str">
        <f t="shared" si="57"/>
        <v/>
      </c>
      <c r="JG33" t="str">
        <f t="shared" si="57"/>
        <v/>
      </c>
      <c r="JH33" t="str">
        <f t="shared" si="57"/>
        <v/>
      </c>
      <c r="JI33" t="str">
        <f t="shared" si="57"/>
        <v/>
      </c>
      <c r="JJ33" t="str">
        <f t="shared" si="57"/>
        <v/>
      </c>
      <c r="JK33" t="str">
        <f t="shared" si="57"/>
        <v/>
      </c>
      <c r="JL33" t="str">
        <f t="shared" si="57"/>
        <v/>
      </c>
      <c r="JM33" t="str">
        <f t="shared" si="57"/>
        <v/>
      </c>
      <c r="JN33" t="str">
        <f t="shared" si="57"/>
        <v/>
      </c>
      <c r="JO33" t="str">
        <f t="shared" si="57"/>
        <v/>
      </c>
      <c r="JP33" t="str">
        <f t="shared" si="57"/>
        <v/>
      </c>
      <c r="JQ33" t="str">
        <f t="shared" si="57"/>
        <v/>
      </c>
      <c r="JR33" t="str">
        <f t="shared" si="57"/>
        <v/>
      </c>
      <c r="JS33" t="str">
        <f t="shared" si="57"/>
        <v/>
      </c>
      <c r="JT33" t="str">
        <f t="shared" si="47"/>
        <v/>
      </c>
      <c r="JU33" t="str">
        <f t="shared" si="47"/>
        <v/>
      </c>
      <c r="JV33" t="str">
        <f t="shared" si="47"/>
        <v/>
      </c>
      <c r="JW33" t="str">
        <f t="shared" si="47"/>
        <v/>
      </c>
      <c r="JX33" t="str">
        <f t="shared" si="47"/>
        <v/>
      </c>
      <c r="JY33" t="str">
        <f t="shared" si="47"/>
        <v/>
      </c>
      <c r="JZ33" t="str">
        <f t="shared" si="47"/>
        <v/>
      </c>
      <c r="KA33" t="str">
        <f t="shared" si="47"/>
        <v/>
      </c>
      <c r="KB33" t="str">
        <f t="shared" si="47"/>
        <v/>
      </c>
      <c r="KC33" t="str">
        <f t="shared" si="47"/>
        <v/>
      </c>
      <c r="KD33" t="str">
        <f t="shared" si="47"/>
        <v/>
      </c>
      <c r="KE33" t="str">
        <f t="shared" si="47"/>
        <v/>
      </c>
      <c r="KF33" t="str">
        <f t="shared" si="47"/>
        <v/>
      </c>
      <c r="KG33" t="str">
        <f t="shared" ref="KG33:KV36" si="63">IF(AND(KG$3&gt;=$E33,KG$3&lt;=$F33),1,"")</f>
        <v/>
      </c>
      <c r="KH33" t="str">
        <f t="shared" si="63"/>
        <v/>
      </c>
      <c r="KI33" t="str">
        <f t="shared" si="63"/>
        <v/>
      </c>
      <c r="KJ33" t="str">
        <f t="shared" si="63"/>
        <v/>
      </c>
      <c r="KK33" t="str">
        <f t="shared" si="63"/>
        <v/>
      </c>
      <c r="KL33" t="str">
        <f t="shared" si="63"/>
        <v/>
      </c>
      <c r="KM33" t="str">
        <f t="shared" si="63"/>
        <v/>
      </c>
      <c r="KN33" t="str">
        <f t="shared" si="63"/>
        <v/>
      </c>
      <c r="KO33" t="str">
        <f t="shared" si="63"/>
        <v/>
      </c>
      <c r="KP33" t="str">
        <f t="shared" si="63"/>
        <v/>
      </c>
      <c r="KQ33" t="str">
        <f t="shared" si="63"/>
        <v/>
      </c>
      <c r="KR33" t="str">
        <f t="shared" si="63"/>
        <v/>
      </c>
      <c r="KS33" t="str">
        <f t="shared" si="63"/>
        <v/>
      </c>
      <c r="KT33" t="str">
        <f t="shared" si="63"/>
        <v/>
      </c>
      <c r="KU33" t="str">
        <f t="shared" si="63"/>
        <v/>
      </c>
      <c r="KV33" t="str">
        <f t="shared" si="63"/>
        <v/>
      </c>
      <c r="KW33" t="str">
        <f t="shared" si="58"/>
        <v/>
      </c>
      <c r="KX33" t="str">
        <f t="shared" si="58"/>
        <v/>
      </c>
      <c r="KY33" t="str">
        <f t="shared" si="58"/>
        <v/>
      </c>
      <c r="KZ33" t="str">
        <f t="shared" si="48"/>
        <v/>
      </c>
      <c r="LA33" t="str">
        <f t="shared" si="48"/>
        <v/>
      </c>
      <c r="LB33" t="str">
        <f t="shared" si="48"/>
        <v/>
      </c>
      <c r="LC33" t="str">
        <f t="shared" si="48"/>
        <v/>
      </c>
      <c r="LD33" t="str">
        <f t="shared" si="48"/>
        <v/>
      </c>
      <c r="LE33" t="str">
        <f t="shared" si="48"/>
        <v/>
      </c>
      <c r="LF33" t="str">
        <f t="shared" si="48"/>
        <v/>
      </c>
      <c r="LG33" t="str">
        <f t="shared" si="48"/>
        <v/>
      </c>
      <c r="LH33" t="str">
        <f t="shared" si="48"/>
        <v/>
      </c>
      <c r="LI33" t="str">
        <f t="shared" si="48"/>
        <v/>
      </c>
      <c r="LJ33" t="str">
        <f t="shared" si="48"/>
        <v/>
      </c>
      <c r="LK33" t="str">
        <f t="shared" si="48"/>
        <v/>
      </c>
      <c r="LL33" t="str">
        <f t="shared" si="48"/>
        <v/>
      </c>
      <c r="LM33" t="str">
        <f t="shared" si="48"/>
        <v/>
      </c>
      <c r="LN33" t="str">
        <f t="shared" si="48"/>
        <v/>
      </c>
      <c r="LO33" t="str">
        <f t="shared" si="36"/>
        <v/>
      </c>
      <c r="LP33" t="str">
        <f t="shared" si="21"/>
        <v/>
      </c>
      <c r="LQ33" t="str">
        <f t="shared" si="21"/>
        <v/>
      </c>
      <c r="LR33" t="str">
        <f t="shared" si="21"/>
        <v/>
      </c>
      <c r="LS33" t="str">
        <f t="shared" si="21"/>
        <v/>
      </c>
      <c r="LT33" t="str">
        <f t="shared" si="21"/>
        <v/>
      </c>
      <c r="LU33" t="str">
        <f t="shared" si="21"/>
        <v/>
      </c>
      <c r="LV33" t="str">
        <f t="shared" si="21"/>
        <v/>
      </c>
      <c r="LW33" t="str">
        <f t="shared" si="21"/>
        <v/>
      </c>
      <c r="LX33" t="str">
        <f t="shared" si="21"/>
        <v/>
      </c>
      <c r="LY33" t="str">
        <f t="shared" si="21"/>
        <v/>
      </c>
      <c r="LZ33" t="str">
        <f t="shared" si="21"/>
        <v/>
      </c>
      <c r="MA33" t="str">
        <f t="shared" si="21"/>
        <v/>
      </c>
      <c r="MB33" t="str">
        <f t="shared" si="21"/>
        <v/>
      </c>
      <c r="MC33" t="str">
        <f t="shared" si="21"/>
        <v/>
      </c>
      <c r="MD33" t="str">
        <f t="shared" si="21"/>
        <v/>
      </c>
      <c r="ME33" t="str">
        <f t="shared" si="21"/>
        <v/>
      </c>
      <c r="MF33" t="str">
        <f t="shared" si="38"/>
        <v/>
      </c>
      <c r="MG33" t="str">
        <f t="shared" si="38"/>
        <v/>
      </c>
      <c r="MH33" t="str">
        <f t="shared" si="38"/>
        <v/>
      </c>
      <c r="MI33" t="str">
        <f t="shared" si="38"/>
        <v/>
      </c>
      <c r="MJ33" t="str">
        <f t="shared" si="38"/>
        <v/>
      </c>
      <c r="MK33" t="str">
        <f t="shared" si="38"/>
        <v/>
      </c>
      <c r="ML33" t="str">
        <f t="shared" si="38"/>
        <v/>
      </c>
      <c r="MM33" t="str">
        <f t="shared" si="38"/>
        <v/>
      </c>
      <c r="MN33" t="str">
        <f t="shared" si="38"/>
        <v/>
      </c>
      <c r="MO33" t="str">
        <f t="shared" si="38"/>
        <v/>
      </c>
      <c r="MP33" t="str">
        <f t="shared" si="38"/>
        <v/>
      </c>
      <c r="MQ33" t="str">
        <f t="shared" si="38"/>
        <v/>
      </c>
      <c r="MR33" t="str">
        <f t="shared" si="38"/>
        <v/>
      </c>
      <c r="MS33" t="str">
        <f t="shared" si="38"/>
        <v/>
      </c>
      <c r="MT33" t="str">
        <f t="shared" si="38"/>
        <v/>
      </c>
      <c r="MU33" t="str">
        <f t="shared" si="38"/>
        <v/>
      </c>
      <c r="MV33" t="str">
        <f t="shared" si="37"/>
        <v/>
      </c>
      <c r="MW33" t="str">
        <f t="shared" si="15"/>
        <v/>
      </c>
      <c r="MX33" t="str">
        <f t="shared" ref="MX33:NI36" si="64">IF(AND(MX$3&gt;=$E33,MX$3&lt;=$F33),1,"")</f>
        <v/>
      </c>
      <c r="MY33" t="str">
        <f t="shared" si="64"/>
        <v/>
      </c>
      <c r="MZ33" t="str">
        <f t="shared" si="64"/>
        <v/>
      </c>
      <c r="NA33" t="str">
        <f t="shared" si="64"/>
        <v/>
      </c>
      <c r="NB33" t="str">
        <f t="shared" si="64"/>
        <v/>
      </c>
      <c r="NC33" t="str">
        <f t="shared" si="64"/>
        <v/>
      </c>
      <c r="ND33" t="str">
        <f t="shared" si="64"/>
        <v/>
      </c>
      <c r="NE33" t="str">
        <f t="shared" si="64"/>
        <v/>
      </c>
      <c r="NF33" t="str">
        <f t="shared" si="64"/>
        <v/>
      </c>
      <c r="NG33" t="str">
        <f t="shared" si="64"/>
        <v/>
      </c>
      <c r="NH33" t="str">
        <f t="shared" si="64"/>
        <v/>
      </c>
      <c r="NI33" t="str">
        <f t="shared" si="64"/>
        <v/>
      </c>
    </row>
    <row r="34" spans="9:373" x14ac:dyDescent="0.25">
      <c r="I34" t="str">
        <f t="shared" si="49"/>
        <v/>
      </c>
      <c r="J34" t="str">
        <f t="shared" si="49"/>
        <v/>
      </c>
      <c r="K34" t="str">
        <f t="shared" si="49"/>
        <v/>
      </c>
      <c r="L34" t="str">
        <f t="shared" si="49"/>
        <v/>
      </c>
      <c r="M34" t="str">
        <f t="shared" si="49"/>
        <v/>
      </c>
      <c r="N34" t="str">
        <f t="shared" si="49"/>
        <v/>
      </c>
      <c r="O34" t="str">
        <f t="shared" si="49"/>
        <v/>
      </c>
      <c r="P34" t="str">
        <f t="shared" si="49"/>
        <v/>
      </c>
      <c r="Q34" t="str">
        <f t="shared" si="49"/>
        <v/>
      </c>
      <c r="R34" t="str">
        <f t="shared" si="49"/>
        <v/>
      </c>
      <c r="S34" t="str">
        <f t="shared" si="49"/>
        <v/>
      </c>
      <c r="T34" t="str">
        <f t="shared" si="49"/>
        <v/>
      </c>
      <c r="U34" t="str">
        <f t="shared" si="49"/>
        <v/>
      </c>
      <c r="V34" t="str">
        <f t="shared" si="49"/>
        <v/>
      </c>
      <c r="W34" t="str">
        <f t="shared" si="49"/>
        <v/>
      </c>
      <c r="X34" t="str">
        <f t="shared" si="49"/>
        <v/>
      </c>
      <c r="Y34" t="str">
        <f t="shared" si="39"/>
        <v/>
      </c>
      <c r="Z34" t="str">
        <f t="shared" si="39"/>
        <v/>
      </c>
      <c r="AA34" t="str">
        <f t="shared" si="39"/>
        <v/>
      </c>
      <c r="AB34" t="str">
        <f t="shared" si="39"/>
        <v/>
      </c>
      <c r="AC34" t="str">
        <f t="shared" si="39"/>
        <v/>
      </c>
      <c r="AD34" t="str">
        <f t="shared" si="39"/>
        <v/>
      </c>
      <c r="AE34" t="str">
        <f t="shared" si="39"/>
        <v/>
      </c>
      <c r="AF34" t="str">
        <f t="shared" si="39"/>
        <v/>
      </c>
      <c r="AG34" t="str">
        <f t="shared" si="59"/>
        <v/>
      </c>
      <c r="AH34" t="str">
        <f t="shared" si="59"/>
        <v/>
      </c>
      <c r="AI34" t="str">
        <f t="shared" si="59"/>
        <v/>
      </c>
      <c r="AJ34" t="str">
        <f t="shared" si="59"/>
        <v/>
      </c>
      <c r="AK34" t="str">
        <f t="shared" si="59"/>
        <v/>
      </c>
      <c r="AL34" t="str">
        <f t="shared" si="59"/>
        <v/>
      </c>
      <c r="AM34" t="str">
        <f t="shared" si="59"/>
        <v/>
      </c>
      <c r="AN34" t="str">
        <f t="shared" si="59"/>
        <v/>
      </c>
      <c r="AO34" t="str">
        <f t="shared" si="59"/>
        <v/>
      </c>
      <c r="AP34" t="str">
        <f t="shared" si="59"/>
        <v/>
      </c>
      <c r="AQ34" t="str">
        <f t="shared" si="59"/>
        <v/>
      </c>
      <c r="AR34" t="str">
        <f t="shared" si="59"/>
        <v/>
      </c>
      <c r="AS34" t="str">
        <f t="shared" si="59"/>
        <v/>
      </c>
      <c r="AT34" t="str">
        <f t="shared" si="59"/>
        <v/>
      </c>
      <c r="AU34" t="str">
        <f t="shared" si="59"/>
        <v/>
      </c>
      <c r="AV34" t="str">
        <f t="shared" si="59"/>
        <v/>
      </c>
      <c r="AW34" t="str">
        <f t="shared" si="50"/>
        <v/>
      </c>
      <c r="AX34" t="str">
        <f t="shared" si="50"/>
        <v/>
      </c>
      <c r="AY34" t="str">
        <f t="shared" si="50"/>
        <v/>
      </c>
      <c r="AZ34" t="str">
        <f t="shared" si="50"/>
        <v/>
      </c>
      <c r="BA34" t="str">
        <f t="shared" si="50"/>
        <v/>
      </c>
      <c r="BB34" t="str">
        <f t="shared" si="50"/>
        <v/>
      </c>
      <c r="BC34" t="str">
        <f t="shared" si="50"/>
        <v/>
      </c>
      <c r="BD34" t="str">
        <f t="shared" si="40"/>
        <v/>
      </c>
      <c r="BE34" t="str">
        <f t="shared" si="40"/>
        <v/>
      </c>
      <c r="BF34" t="str">
        <f t="shared" si="40"/>
        <v/>
      </c>
      <c r="BG34" t="str">
        <f t="shared" si="40"/>
        <v/>
      </c>
      <c r="BH34" t="str">
        <f t="shared" si="40"/>
        <v/>
      </c>
      <c r="BI34" t="str">
        <f t="shared" si="40"/>
        <v/>
      </c>
      <c r="BJ34" t="str">
        <f t="shared" si="40"/>
        <v/>
      </c>
      <c r="BK34" t="str">
        <f t="shared" si="40"/>
        <v/>
      </c>
      <c r="BL34" t="str">
        <f t="shared" si="40"/>
        <v/>
      </c>
      <c r="BM34" t="str">
        <f t="shared" si="40"/>
        <v/>
      </c>
      <c r="BN34" t="str">
        <f t="shared" si="40"/>
        <v/>
      </c>
      <c r="BO34" t="str">
        <f t="shared" si="40"/>
        <v/>
      </c>
      <c r="BP34" t="str">
        <f t="shared" si="40"/>
        <v/>
      </c>
      <c r="BQ34" t="str">
        <f t="shared" si="40"/>
        <v/>
      </c>
      <c r="BR34" t="str">
        <f t="shared" si="40"/>
        <v/>
      </c>
      <c r="BS34" t="str">
        <f t="shared" si="40"/>
        <v/>
      </c>
      <c r="BT34" t="str">
        <f t="shared" si="24"/>
        <v/>
      </c>
      <c r="BU34" t="str">
        <f t="shared" si="60"/>
        <v/>
      </c>
      <c r="BV34" t="str">
        <f t="shared" si="60"/>
        <v/>
      </c>
      <c r="BW34" t="str">
        <f t="shared" si="60"/>
        <v/>
      </c>
      <c r="BX34" t="str">
        <f t="shared" si="60"/>
        <v/>
      </c>
      <c r="BY34" t="str">
        <f t="shared" si="60"/>
        <v/>
      </c>
      <c r="BZ34" t="str">
        <f t="shared" si="60"/>
        <v/>
      </c>
      <c r="CA34" t="str">
        <f t="shared" si="60"/>
        <v/>
      </c>
      <c r="CB34" t="str">
        <f t="shared" si="60"/>
        <v/>
      </c>
      <c r="CC34" t="str">
        <f t="shared" si="60"/>
        <v/>
      </c>
      <c r="CD34" t="str">
        <f t="shared" si="60"/>
        <v/>
      </c>
      <c r="CE34" t="str">
        <f t="shared" si="60"/>
        <v/>
      </c>
      <c r="CF34" t="str">
        <f t="shared" si="60"/>
        <v/>
      </c>
      <c r="CG34" t="str">
        <f t="shared" si="60"/>
        <v/>
      </c>
      <c r="CH34" t="str">
        <f t="shared" si="60"/>
        <v/>
      </c>
      <c r="CI34" t="str">
        <f t="shared" si="60"/>
        <v/>
      </c>
      <c r="CJ34" t="str">
        <f t="shared" si="60"/>
        <v/>
      </c>
      <c r="CK34" t="str">
        <f t="shared" si="51"/>
        <v/>
      </c>
      <c r="CL34" t="str">
        <f t="shared" si="51"/>
        <v/>
      </c>
      <c r="CM34" t="str">
        <f t="shared" si="51"/>
        <v/>
      </c>
      <c r="CN34" t="str">
        <f t="shared" si="51"/>
        <v/>
      </c>
      <c r="CO34" t="str">
        <f t="shared" si="51"/>
        <v/>
      </c>
      <c r="CP34" t="str">
        <f t="shared" si="51"/>
        <v/>
      </c>
      <c r="CQ34" t="str">
        <f t="shared" si="51"/>
        <v/>
      </c>
      <c r="CR34" t="str">
        <f t="shared" si="51"/>
        <v/>
      </c>
      <c r="CS34" t="str">
        <f t="shared" si="51"/>
        <v/>
      </c>
      <c r="CT34" t="str">
        <f t="shared" si="51"/>
        <v/>
      </c>
      <c r="CU34" t="str">
        <f t="shared" si="51"/>
        <v/>
      </c>
      <c r="CV34" t="str">
        <f t="shared" si="51"/>
        <v/>
      </c>
      <c r="CW34" t="str">
        <f t="shared" si="51"/>
        <v/>
      </c>
      <c r="CX34" t="str">
        <f t="shared" si="52"/>
        <v/>
      </c>
      <c r="CY34" t="str">
        <f t="shared" si="52"/>
        <v/>
      </c>
      <c r="CZ34" t="str">
        <f t="shared" si="52"/>
        <v/>
      </c>
      <c r="DA34" t="str">
        <f t="shared" si="52"/>
        <v/>
      </c>
      <c r="DB34" t="str">
        <f t="shared" si="52"/>
        <v/>
      </c>
      <c r="DC34" t="str">
        <f t="shared" si="52"/>
        <v/>
      </c>
      <c r="DD34" t="str">
        <f t="shared" si="52"/>
        <v/>
      </c>
      <c r="DE34" t="str">
        <f t="shared" si="52"/>
        <v/>
      </c>
      <c r="DF34" t="str">
        <f t="shared" si="52"/>
        <v/>
      </c>
      <c r="DG34" t="str">
        <f t="shared" si="52"/>
        <v/>
      </c>
      <c r="DH34" t="str">
        <f t="shared" si="52"/>
        <v/>
      </c>
      <c r="DI34" t="str">
        <f t="shared" si="52"/>
        <v/>
      </c>
      <c r="DJ34" t="str">
        <f t="shared" si="52"/>
        <v/>
      </c>
      <c r="DK34" t="str">
        <f t="shared" si="52"/>
        <v/>
      </c>
      <c r="DL34" t="str">
        <f t="shared" si="52"/>
        <v/>
      </c>
      <c r="DM34" t="str">
        <f t="shared" si="52"/>
        <v/>
      </c>
      <c r="DN34" t="str">
        <f t="shared" si="41"/>
        <v/>
      </c>
      <c r="DO34" t="str">
        <f t="shared" si="26"/>
        <v/>
      </c>
      <c r="DP34" t="str">
        <f t="shared" si="53"/>
        <v/>
      </c>
      <c r="DQ34" t="str">
        <f t="shared" si="53"/>
        <v/>
      </c>
      <c r="DR34" t="str">
        <f t="shared" si="53"/>
        <v/>
      </c>
      <c r="DS34" t="str">
        <f t="shared" si="53"/>
        <v/>
      </c>
      <c r="DT34" t="str">
        <f t="shared" si="53"/>
        <v/>
      </c>
      <c r="DU34" t="str">
        <f t="shared" si="53"/>
        <v/>
      </c>
      <c r="DV34" t="str">
        <f t="shared" si="53"/>
        <v/>
      </c>
      <c r="DW34" t="str">
        <f t="shared" si="53"/>
        <v/>
      </c>
      <c r="DX34" t="str">
        <f t="shared" si="53"/>
        <v/>
      </c>
      <c r="DY34" t="str">
        <f t="shared" si="53"/>
        <v/>
      </c>
      <c r="DZ34" t="str">
        <f t="shared" si="53"/>
        <v/>
      </c>
      <c r="EA34" t="str">
        <f t="shared" si="53"/>
        <v/>
      </c>
      <c r="EB34" t="str">
        <f t="shared" si="53"/>
        <v/>
      </c>
      <c r="EC34" t="str">
        <f t="shared" si="53"/>
        <v/>
      </c>
      <c r="ED34" t="str">
        <f t="shared" si="53"/>
        <v/>
      </c>
      <c r="EE34" t="str">
        <f t="shared" si="53"/>
        <v/>
      </c>
      <c r="EF34" t="str">
        <f t="shared" si="42"/>
        <v/>
      </c>
      <c r="EG34" t="str">
        <f t="shared" si="42"/>
        <v/>
      </c>
      <c r="EH34" t="str">
        <f t="shared" si="42"/>
        <v/>
      </c>
      <c r="EI34" t="str">
        <f t="shared" si="42"/>
        <v/>
      </c>
      <c r="EJ34" t="str">
        <f t="shared" si="42"/>
        <v/>
      </c>
      <c r="EK34" t="str">
        <f t="shared" si="42"/>
        <v/>
      </c>
      <c r="EL34" t="str">
        <f t="shared" si="42"/>
        <v/>
      </c>
      <c r="EM34" t="str">
        <f t="shared" si="42"/>
        <v/>
      </c>
      <c r="EN34" t="str">
        <f t="shared" si="42"/>
        <v/>
      </c>
      <c r="EO34" t="str">
        <f t="shared" si="42"/>
        <v/>
      </c>
      <c r="EP34" t="str">
        <f t="shared" si="42"/>
        <v/>
      </c>
      <c r="EQ34" t="str">
        <f t="shared" si="42"/>
        <v/>
      </c>
      <c r="ER34" t="str">
        <f t="shared" si="42"/>
        <v/>
      </c>
      <c r="ES34" t="str">
        <f t="shared" si="42"/>
        <v/>
      </c>
      <c r="ET34" t="str">
        <f t="shared" si="42"/>
        <v/>
      </c>
      <c r="EU34" t="str">
        <f t="shared" si="43"/>
        <v/>
      </c>
      <c r="EV34" t="str">
        <f t="shared" si="43"/>
        <v/>
      </c>
      <c r="EW34" t="str">
        <f t="shared" si="43"/>
        <v/>
      </c>
      <c r="EX34" t="str">
        <f t="shared" si="43"/>
        <v/>
      </c>
      <c r="EY34" t="str">
        <f t="shared" si="43"/>
        <v/>
      </c>
      <c r="EZ34" t="str">
        <f t="shared" si="43"/>
        <v/>
      </c>
      <c r="FA34" t="str">
        <f t="shared" si="43"/>
        <v/>
      </c>
      <c r="FB34" t="str">
        <f t="shared" si="43"/>
        <v/>
      </c>
      <c r="FC34" t="str">
        <f t="shared" si="43"/>
        <v/>
      </c>
      <c r="FD34" t="str">
        <f t="shared" si="43"/>
        <v/>
      </c>
      <c r="FE34" t="str">
        <f t="shared" si="43"/>
        <v/>
      </c>
      <c r="FF34" t="str">
        <f t="shared" si="43"/>
        <v/>
      </c>
      <c r="FG34" t="str">
        <f t="shared" si="43"/>
        <v/>
      </c>
      <c r="FH34" t="str">
        <f t="shared" si="43"/>
        <v/>
      </c>
      <c r="FI34" t="str">
        <f t="shared" si="43"/>
        <v/>
      </c>
      <c r="FJ34" t="str">
        <f t="shared" si="43"/>
        <v/>
      </c>
      <c r="FK34" t="str">
        <f t="shared" si="28"/>
        <v/>
      </c>
      <c r="FL34" t="str">
        <f t="shared" si="54"/>
        <v/>
      </c>
      <c r="FM34" t="str">
        <f t="shared" si="54"/>
        <v/>
      </c>
      <c r="FN34" t="str">
        <f t="shared" si="54"/>
        <v/>
      </c>
      <c r="FO34" t="str">
        <f t="shared" si="54"/>
        <v/>
      </c>
      <c r="FP34" t="str">
        <f t="shared" si="54"/>
        <v/>
      </c>
      <c r="FQ34" t="str">
        <f t="shared" si="54"/>
        <v/>
      </c>
      <c r="FR34" t="str">
        <f t="shared" si="54"/>
        <v/>
      </c>
      <c r="FS34" t="str">
        <f t="shared" si="54"/>
        <v/>
      </c>
      <c r="FT34" t="str">
        <f t="shared" si="54"/>
        <v/>
      </c>
      <c r="FU34" t="str">
        <f t="shared" si="54"/>
        <v/>
      </c>
      <c r="FV34" t="str">
        <f t="shared" si="54"/>
        <v/>
      </c>
      <c r="FW34" t="str">
        <f t="shared" si="54"/>
        <v/>
      </c>
      <c r="FX34" t="str">
        <f t="shared" si="54"/>
        <v/>
      </c>
      <c r="FY34" t="str">
        <f t="shared" si="54"/>
        <v/>
      </c>
      <c r="FZ34" t="str">
        <f t="shared" si="54"/>
        <v/>
      </c>
      <c r="GA34" t="str">
        <f t="shared" si="54"/>
        <v/>
      </c>
      <c r="GB34" t="str">
        <f t="shared" si="44"/>
        <v/>
      </c>
      <c r="GC34" t="str">
        <f t="shared" si="44"/>
        <v/>
      </c>
      <c r="GD34" t="str">
        <f t="shared" si="44"/>
        <v/>
      </c>
      <c r="GE34" t="str">
        <f t="shared" si="44"/>
        <v/>
      </c>
      <c r="GF34" t="str">
        <f t="shared" si="44"/>
        <v/>
      </c>
      <c r="GG34" t="str">
        <f t="shared" si="44"/>
        <v/>
      </c>
      <c r="GH34" t="str">
        <f t="shared" si="44"/>
        <v/>
      </c>
      <c r="GI34" t="str">
        <f t="shared" si="44"/>
        <v/>
      </c>
      <c r="GJ34" t="str">
        <f t="shared" si="44"/>
        <v/>
      </c>
      <c r="GK34" t="str">
        <f t="shared" si="44"/>
        <v/>
      </c>
      <c r="GL34" t="str">
        <f t="shared" si="44"/>
        <v/>
      </c>
      <c r="GM34" t="str">
        <f t="shared" si="44"/>
        <v/>
      </c>
      <c r="GN34" t="str">
        <f t="shared" si="44"/>
        <v/>
      </c>
      <c r="GO34" t="str">
        <f t="shared" si="44"/>
        <v/>
      </c>
      <c r="GP34" t="str">
        <f t="shared" si="44"/>
        <v/>
      </c>
      <c r="GQ34" t="str">
        <f t="shared" si="30"/>
        <v/>
      </c>
      <c r="GR34" t="str">
        <f t="shared" si="55"/>
        <v/>
      </c>
      <c r="GS34" t="str">
        <f t="shared" si="55"/>
        <v/>
      </c>
      <c r="GT34" t="str">
        <f t="shared" si="55"/>
        <v/>
      </c>
      <c r="GU34" t="str">
        <f t="shared" si="55"/>
        <v/>
      </c>
      <c r="GV34" t="str">
        <f t="shared" si="55"/>
        <v/>
      </c>
      <c r="GW34" t="str">
        <f t="shared" si="55"/>
        <v/>
      </c>
      <c r="GX34" t="str">
        <f t="shared" si="55"/>
        <v/>
      </c>
      <c r="GY34" t="str">
        <f t="shared" si="55"/>
        <v/>
      </c>
      <c r="GZ34" t="str">
        <f t="shared" si="55"/>
        <v/>
      </c>
      <c r="HA34" t="str">
        <f t="shared" si="55"/>
        <v/>
      </c>
      <c r="HB34" t="str">
        <f t="shared" si="55"/>
        <v/>
      </c>
      <c r="HC34" t="str">
        <f t="shared" si="55"/>
        <v/>
      </c>
      <c r="HD34" t="str">
        <f t="shared" si="55"/>
        <v/>
      </c>
      <c r="HE34" t="str">
        <f t="shared" si="55"/>
        <v/>
      </c>
      <c r="HF34" t="str">
        <f t="shared" si="55"/>
        <v/>
      </c>
      <c r="HG34" t="str">
        <f t="shared" si="55"/>
        <v/>
      </c>
      <c r="HH34" t="str">
        <f t="shared" si="45"/>
        <v/>
      </c>
      <c r="HI34" t="str">
        <f t="shared" si="45"/>
        <v/>
      </c>
      <c r="HJ34" t="str">
        <f t="shared" si="45"/>
        <v/>
      </c>
      <c r="HK34" t="str">
        <f t="shared" si="45"/>
        <v/>
      </c>
      <c r="HL34" t="str">
        <f t="shared" si="45"/>
        <v/>
      </c>
      <c r="HM34" t="str">
        <f t="shared" si="45"/>
        <v/>
      </c>
      <c r="HN34" t="str">
        <f t="shared" si="45"/>
        <v/>
      </c>
      <c r="HO34" t="str">
        <f t="shared" si="45"/>
        <v/>
      </c>
      <c r="HP34" t="str">
        <f t="shared" si="45"/>
        <v/>
      </c>
      <c r="HQ34" t="str">
        <f t="shared" si="45"/>
        <v/>
      </c>
      <c r="HR34" t="str">
        <f t="shared" si="45"/>
        <v/>
      </c>
      <c r="HS34" t="str">
        <f t="shared" si="45"/>
        <v/>
      </c>
      <c r="HT34" t="str">
        <f t="shared" si="45"/>
        <v/>
      </c>
      <c r="HU34" t="str">
        <f t="shared" si="62"/>
        <v/>
      </c>
      <c r="HV34" t="str">
        <f t="shared" si="62"/>
        <v/>
      </c>
      <c r="HW34" t="str">
        <f t="shared" si="62"/>
        <v/>
      </c>
      <c r="HX34" t="str">
        <f t="shared" si="62"/>
        <v/>
      </c>
      <c r="HY34" t="str">
        <f t="shared" si="62"/>
        <v/>
      </c>
      <c r="HZ34" t="str">
        <f t="shared" si="62"/>
        <v/>
      </c>
      <c r="IA34" t="str">
        <f t="shared" si="62"/>
        <v/>
      </c>
      <c r="IB34" t="str">
        <f t="shared" si="62"/>
        <v/>
      </c>
      <c r="IC34" t="str">
        <f t="shared" si="62"/>
        <v/>
      </c>
      <c r="ID34" t="str">
        <f t="shared" si="62"/>
        <v/>
      </c>
      <c r="IE34" t="str">
        <f t="shared" si="62"/>
        <v/>
      </c>
      <c r="IF34" t="str">
        <f t="shared" si="62"/>
        <v/>
      </c>
      <c r="IG34" t="str">
        <f t="shared" si="62"/>
        <v/>
      </c>
      <c r="IH34" t="str">
        <f t="shared" si="62"/>
        <v/>
      </c>
      <c r="II34" t="str">
        <f t="shared" si="62"/>
        <v/>
      </c>
      <c r="IJ34" t="str">
        <f t="shared" si="62"/>
        <v/>
      </c>
      <c r="IK34" t="str">
        <f t="shared" si="56"/>
        <v/>
      </c>
      <c r="IL34" t="str">
        <f t="shared" si="56"/>
        <v/>
      </c>
      <c r="IM34" t="str">
        <f t="shared" si="56"/>
        <v/>
      </c>
      <c r="IN34" t="str">
        <f t="shared" si="46"/>
        <v/>
      </c>
      <c r="IO34" t="str">
        <f t="shared" si="46"/>
        <v/>
      </c>
      <c r="IP34" t="str">
        <f t="shared" si="46"/>
        <v/>
      </c>
      <c r="IQ34" t="str">
        <f t="shared" si="46"/>
        <v/>
      </c>
      <c r="IR34" t="str">
        <f t="shared" si="46"/>
        <v/>
      </c>
      <c r="IS34" t="str">
        <f t="shared" si="46"/>
        <v/>
      </c>
      <c r="IT34" t="str">
        <f t="shared" si="46"/>
        <v/>
      </c>
      <c r="IU34" t="str">
        <f t="shared" si="46"/>
        <v/>
      </c>
      <c r="IV34" t="str">
        <f t="shared" si="46"/>
        <v/>
      </c>
      <c r="IW34" t="str">
        <f t="shared" si="46"/>
        <v/>
      </c>
      <c r="IX34" t="str">
        <f t="shared" si="46"/>
        <v/>
      </c>
      <c r="IY34" t="str">
        <f t="shared" si="46"/>
        <v/>
      </c>
      <c r="IZ34" t="str">
        <f t="shared" si="46"/>
        <v/>
      </c>
      <c r="JA34" t="str">
        <f t="shared" si="46"/>
        <v/>
      </c>
      <c r="JB34" t="str">
        <f t="shared" si="46"/>
        <v/>
      </c>
      <c r="JC34" t="str">
        <f t="shared" si="33"/>
        <v/>
      </c>
      <c r="JD34" t="str">
        <f t="shared" si="57"/>
        <v/>
      </c>
      <c r="JE34" t="str">
        <f t="shared" si="57"/>
        <v/>
      </c>
      <c r="JF34" t="str">
        <f t="shared" si="57"/>
        <v/>
      </c>
      <c r="JG34" t="str">
        <f t="shared" si="57"/>
        <v/>
      </c>
      <c r="JH34" t="str">
        <f t="shared" si="57"/>
        <v/>
      </c>
      <c r="JI34" t="str">
        <f t="shared" si="57"/>
        <v/>
      </c>
      <c r="JJ34" t="str">
        <f t="shared" si="57"/>
        <v/>
      </c>
      <c r="JK34" t="str">
        <f t="shared" si="57"/>
        <v/>
      </c>
      <c r="JL34" t="str">
        <f t="shared" si="57"/>
        <v/>
      </c>
      <c r="JM34" t="str">
        <f t="shared" si="57"/>
        <v/>
      </c>
      <c r="JN34" t="str">
        <f t="shared" si="57"/>
        <v/>
      </c>
      <c r="JO34" t="str">
        <f t="shared" si="57"/>
        <v/>
      </c>
      <c r="JP34" t="str">
        <f t="shared" si="57"/>
        <v/>
      </c>
      <c r="JQ34" t="str">
        <f t="shared" si="57"/>
        <v/>
      </c>
      <c r="JR34" t="str">
        <f t="shared" si="57"/>
        <v/>
      </c>
      <c r="JS34" t="str">
        <f t="shared" si="57"/>
        <v/>
      </c>
      <c r="JT34" t="str">
        <f t="shared" si="47"/>
        <v/>
      </c>
      <c r="JU34" t="str">
        <f t="shared" si="47"/>
        <v/>
      </c>
      <c r="JV34" t="str">
        <f t="shared" si="47"/>
        <v/>
      </c>
      <c r="JW34" t="str">
        <f t="shared" si="47"/>
        <v/>
      </c>
      <c r="JX34" t="str">
        <f t="shared" si="47"/>
        <v/>
      </c>
      <c r="JY34" t="str">
        <f t="shared" si="47"/>
        <v/>
      </c>
      <c r="JZ34" t="str">
        <f t="shared" si="47"/>
        <v/>
      </c>
      <c r="KA34" t="str">
        <f t="shared" si="47"/>
        <v/>
      </c>
      <c r="KB34" t="str">
        <f t="shared" si="47"/>
        <v/>
      </c>
      <c r="KC34" t="str">
        <f t="shared" si="47"/>
        <v/>
      </c>
      <c r="KD34" t="str">
        <f t="shared" si="47"/>
        <v/>
      </c>
      <c r="KE34" t="str">
        <f t="shared" si="47"/>
        <v/>
      </c>
      <c r="KF34" t="str">
        <f t="shared" si="47"/>
        <v/>
      </c>
      <c r="KG34" t="str">
        <f t="shared" si="63"/>
        <v/>
      </c>
      <c r="KH34" t="str">
        <f t="shared" si="63"/>
        <v/>
      </c>
      <c r="KI34" t="str">
        <f t="shared" si="63"/>
        <v/>
      </c>
      <c r="KJ34" t="str">
        <f t="shared" si="63"/>
        <v/>
      </c>
      <c r="KK34" t="str">
        <f t="shared" si="63"/>
        <v/>
      </c>
      <c r="KL34" t="str">
        <f t="shared" si="63"/>
        <v/>
      </c>
      <c r="KM34" t="str">
        <f t="shared" si="63"/>
        <v/>
      </c>
      <c r="KN34" t="str">
        <f t="shared" si="63"/>
        <v/>
      </c>
      <c r="KO34" t="str">
        <f t="shared" si="63"/>
        <v/>
      </c>
      <c r="KP34" t="str">
        <f t="shared" si="63"/>
        <v/>
      </c>
      <c r="KQ34" t="str">
        <f t="shared" si="63"/>
        <v/>
      </c>
      <c r="KR34" t="str">
        <f t="shared" si="63"/>
        <v/>
      </c>
      <c r="KS34" t="str">
        <f t="shared" si="63"/>
        <v/>
      </c>
      <c r="KT34" t="str">
        <f t="shared" si="63"/>
        <v/>
      </c>
      <c r="KU34" t="str">
        <f t="shared" si="63"/>
        <v/>
      </c>
      <c r="KV34" t="str">
        <f t="shared" si="63"/>
        <v/>
      </c>
      <c r="KW34" t="str">
        <f t="shared" si="58"/>
        <v/>
      </c>
      <c r="KX34" t="str">
        <f t="shared" si="58"/>
        <v/>
      </c>
      <c r="KY34" t="str">
        <f t="shared" si="58"/>
        <v/>
      </c>
      <c r="KZ34" t="str">
        <f t="shared" si="48"/>
        <v/>
      </c>
      <c r="LA34" t="str">
        <f t="shared" si="48"/>
        <v/>
      </c>
      <c r="LB34" t="str">
        <f t="shared" si="48"/>
        <v/>
      </c>
      <c r="LC34" t="str">
        <f t="shared" si="48"/>
        <v/>
      </c>
      <c r="LD34" t="str">
        <f t="shared" si="48"/>
        <v/>
      </c>
      <c r="LE34" t="str">
        <f t="shared" si="48"/>
        <v/>
      </c>
      <c r="LF34" t="str">
        <f t="shared" si="48"/>
        <v/>
      </c>
      <c r="LG34" t="str">
        <f t="shared" si="48"/>
        <v/>
      </c>
      <c r="LH34" t="str">
        <f t="shared" si="48"/>
        <v/>
      </c>
      <c r="LI34" t="str">
        <f t="shared" si="48"/>
        <v/>
      </c>
      <c r="LJ34" t="str">
        <f t="shared" si="48"/>
        <v/>
      </c>
      <c r="LK34" t="str">
        <f t="shared" si="48"/>
        <v/>
      </c>
      <c r="LL34" t="str">
        <f t="shared" si="48"/>
        <v/>
      </c>
      <c r="LM34" t="str">
        <f t="shared" si="48"/>
        <v/>
      </c>
      <c r="LN34" t="str">
        <f t="shared" si="48"/>
        <v/>
      </c>
      <c r="LO34" t="str">
        <f t="shared" si="36"/>
        <v/>
      </c>
      <c r="LP34" t="str">
        <f t="shared" si="21"/>
        <v/>
      </c>
      <c r="LQ34" t="str">
        <f t="shared" si="21"/>
        <v/>
      </c>
      <c r="LR34" t="str">
        <f t="shared" si="21"/>
        <v/>
      </c>
      <c r="LS34" t="str">
        <f t="shared" si="21"/>
        <v/>
      </c>
      <c r="LT34" t="str">
        <f t="shared" si="21"/>
        <v/>
      </c>
      <c r="LU34" t="str">
        <f t="shared" si="21"/>
        <v/>
      </c>
      <c r="LV34" t="str">
        <f t="shared" si="21"/>
        <v/>
      </c>
      <c r="LW34" t="str">
        <f t="shared" si="21"/>
        <v/>
      </c>
      <c r="LX34" t="str">
        <f t="shared" si="21"/>
        <v/>
      </c>
      <c r="LY34" t="str">
        <f t="shared" si="21"/>
        <v/>
      </c>
      <c r="LZ34" t="str">
        <f t="shared" si="21"/>
        <v/>
      </c>
      <c r="MA34" t="str">
        <f t="shared" si="21"/>
        <v/>
      </c>
      <c r="MB34" t="str">
        <f t="shared" si="21"/>
        <v/>
      </c>
      <c r="MC34" t="str">
        <f t="shared" si="21"/>
        <v/>
      </c>
      <c r="MD34" t="str">
        <f t="shared" si="21"/>
        <v/>
      </c>
      <c r="ME34" t="str">
        <f t="shared" si="21"/>
        <v/>
      </c>
      <c r="MF34" t="str">
        <f t="shared" si="38"/>
        <v/>
      </c>
      <c r="MG34" t="str">
        <f t="shared" si="38"/>
        <v/>
      </c>
      <c r="MH34" t="str">
        <f t="shared" si="38"/>
        <v/>
      </c>
      <c r="MI34" t="str">
        <f t="shared" si="38"/>
        <v/>
      </c>
      <c r="MJ34" t="str">
        <f t="shared" si="38"/>
        <v/>
      </c>
      <c r="MK34" t="str">
        <f t="shared" si="38"/>
        <v/>
      </c>
      <c r="ML34" t="str">
        <f t="shared" si="38"/>
        <v/>
      </c>
      <c r="MM34" t="str">
        <f t="shared" si="38"/>
        <v/>
      </c>
      <c r="MN34" t="str">
        <f t="shared" si="38"/>
        <v/>
      </c>
      <c r="MO34" t="str">
        <f t="shared" si="38"/>
        <v/>
      </c>
      <c r="MP34" t="str">
        <f t="shared" si="38"/>
        <v/>
      </c>
      <c r="MQ34" t="str">
        <f t="shared" si="38"/>
        <v/>
      </c>
      <c r="MR34" t="str">
        <f t="shared" si="38"/>
        <v/>
      </c>
      <c r="MS34" t="str">
        <f t="shared" si="38"/>
        <v/>
      </c>
      <c r="MT34" t="str">
        <f t="shared" si="38"/>
        <v/>
      </c>
      <c r="MU34" t="str">
        <f t="shared" si="38"/>
        <v/>
      </c>
      <c r="MV34" t="str">
        <f t="shared" si="37"/>
        <v/>
      </c>
      <c r="MW34" t="str">
        <f t="shared" si="15"/>
        <v/>
      </c>
      <c r="MX34" t="str">
        <f t="shared" si="64"/>
        <v/>
      </c>
      <c r="MY34" t="str">
        <f t="shared" si="64"/>
        <v/>
      </c>
      <c r="MZ34" t="str">
        <f t="shared" si="64"/>
        <v/>
      </c>
      <c r="NA34" t="str">
        <f t="shared" si="64"/>
        <v/>
      </c>
      <c r="NB34" t="str">
        <f t="shared" si="64"/>
        <v/>
      </c>
      <c r="NC34" t="str">
        <f t="shared" si="64"/>
        <v/>
      </c>
      <c r="ND34" t="str">
        <f t="shared" si="64"/>
        <v/>
      </c>
      <c r="NE34" t="str">
        <f t="shared" si="64"/>
        <v/>
      </c>
      <c r="NF34" t="str">
        <f t="shared" si="64"/>
        <v/>
      </c>
      <c r="NG34" t="str">
        <f t="shared" si="64"/>
        <v/>
      </c>
      <c r="NH34" t="str">
        <f t="shared" si="64"/>
        <v/>
      </c>
      <c r="NI34" t="str">
        <f t="shared" si="64"/>
        <v/>
      </c>
    </row>
    <row r="35" spans="9:373" x14ac:dyDescent="0.25">
      <c r="I35" t="str">
        <f t="shared" si="49"/>
        <v/>
      </c>
      <c r="J35" t="str">
        <f t="shared" si="49"/>
        <v/>
      </c>
      <c r="K35" t="str">
        <f t="shared" si="49"/>
        <v/>
      </c>
      <c r="L35" t="str">
        <f t="shared" si="49"/>
        <v/>
      </c>
      <c r="M35" t="str">
        <f t="shared" si="49"/>
        <v/>
      </c>
      <c r="N35" t="str">
        <f t="shared" si="49"/>
        <v/>
      </c>
      <c r="O35" t="str">
        <f t="shared" si="49"/>
        <v/>
      </c>
      <c r="P35" t="str">
        <f t="shared" si="49"/>
        <v/>
      </c>
      <c r="Q35" t="str">
        <f t="shared" si="49"/>
        <v/>
      </c>
      <c r="R35" t="str">
        <f t="shared" si="49"/>
        <v/>
      </c>
      <c r="S35" t="str">
        <f t="shared" si="49"/>
        <v/>
      </c>
      <c r="T35" t="str">
        <f t="shared" si="49"/>
        <v/>
      </c>
      <c r="U35" t="str">
        <f t="shared" si="49"/>
        <v/>
      </c>
      <c r="V35" t="str">
        <f t="shared" si="49"/>
        <v/>
      </c>
      <c r="W35" t="str">
        <f t="shared" si="49"/>
        <v/>
      </c>
      <c r="X35" t="str">
        <f t="shared" si="49"/>
        <v/>
      </c>
      <c r="Y35" t="str">
        <f t="shared" si="39"/>
        <v/>
      </c>
      <c r="Z35" t="str">
        <f t="shared" si="39"/>
        <v/>
      </c>
      <c r="AA35" t="str">
        <f t="shared" si="39"/>
        <v/>
      </c>
      <c r="AB35" t="str">
        <f t="shared" si="39"/>
        <v/>
      </c>
      <c r="AC35" t="str">
        <f t="shared" si="39"/>
        <v/>
      </c>
      <c r="AD35" t="str">
        <f t="shared" si="39"/>
        <v/>
      </c>
      <c r="AE35" t="str">
        <f t="shared" si="39"/>
        <v/>
      </c>
      <c r="AF35" t="str">
        <f t="shared" si="39"/>
        <v/>
      </c>
      <c r="AG35" t="str">
        <f t="shared" si="59"/>
        <v/>
      </c>
      <c r="AH35" t="str">
        <f t="shared" si="59"/>
        <v/>
      </c>
      <c r="AI35" t="str">
        <f t="shared" si="59"/>
        <v/>
      </c>
      <c r="AJ35" t="str">
        <f t="shared" si="59"/>
        <v/>
      </c>
      <c r="AK35" t="str">
        <f t="shared" si="59"/>
        <v/>
      </c>
      <c r="AL35" t="str">
        <f t="shared" si="59"/>
        <v/>
      </c>
      <c r="AM35" t="str">
        <f t="shared" si="59"/>
        <v/>
      </c>
      <c r="AN35" t="str">
        <f t="shared" si="59"/>
        <v/>
      </c>
      <c r="AO35" t="str">
        <f t="shared" si="59"/>
        <v/>
      </c>
      <c r="AP35" t="str">
        <f t="shared" si="59"/>
        <v/>
      </c>
      <c r="AQ35" t="str">
        <f t="shared" si="59"/>
        <v/>
      </c>
      <c r="AR35" t="str">
        <f t="shared" si="59"/>
        <v/>
      </c>
      <c r="AS35" t="str">
        <f t="shared" si="59"/>
        <v/>
      </c>
      <c r="AT35" t="str">
        <f t="shared" si="59"/>
        <v/>
      </c>
      <c r="AU35" t="str">
        <f t="shared" si="59"/>
        <v/>
      </c>
      <c r="AV35" t="str">
        <f t="shared" si="59"/>
        <v/>
      </c>
      <c r="AW35" t="str">
        <f t="shared" si="50"/>
        <v/>
      </c>
      <c r="AX35" t="str">
        <f t="shared" si="50"/>
        <v/>
      </c>
      <c r="AY35" t="str">
        <f t="shared" si="50"/>
        <v/>
      </c>
      <c r="AZ35" t="str">
        <f t="shared" si="50"/>
        <v/>
      </c>
      <c r="BA35" t="str">
        <f t="shared" si="50"/>
        <v/>
      </c>
      <c r="BB35" t="str">
        <f t="shared" si="50"/>
        <v/>
      </c>
      <c r="BC35" t="str">
        <f t="shared" si="50"/>
        <v/>
      </c>
      <c r="BD35" t="str">
        <f t="shared" si="40"/>
        <v/>
      </c>
      <c r="BE35" t="str">
        <f t="shared" si="40"/>
        <v/>
      </c>
      <c r="BF35" t="str">
        <f t="shared" si="40"/>
        <v/>
      </c>
      <c r="BG35" t="str">
        <f t="shared" si="40"/>
        <v/>
      </c>
      <c r="BH35" t="str">
        <f t="shared" si="40"/>
        <v/>
      </c>
      <c r="BI35" t="str">
        <f t="shared" si="40"/>
        <v/>
      </c>
      <c r="BJ35" t="str">
        <f t="shared" si="40"/>
        <v/>
      </c>
      <c r="BK35" t="str">
        <f t="shared" si="40"/>
        <v/>
      </c>
      <c r="BL35" t="str">
        <f t="shared" si="40"/>
        <v/>
      </c>
      <c r="BM35" t="str">
        <f t="shared" si="40"/>
        <v/>
      </c>
      <c r="BN35" t="str">
        <f t="shared" si="40"/>
        <v/>
      </c>
      <c r="BO35" t="str">
        <f t="shared" si="40"/>
        <v/>
      </c>
      <c r="BP35" t="str">
        <f t="shared" si="40"/>
        <v/>
      </c>
      <c r="BQ35" t="str">
        <f t="shared" si="40"/>
        <v/>
      </c>
      <c r="BR35" t="str">
        <f t="shared" si="40"/>
        <v/>
      </c>
      <c r="BS35" t="str">
        <f t="shared" si="40"/>
        <v/>
      </c>
      <c r="BT35" t="str">
        <f t="shared" si="24"/>
        <v/>
      </c>
      <c r="BU35" t="str">
        <f t="shared" si="60"/>
        <v/>
      </c>
      <c r="BV35" t="str">
        <f t="shared" si="60"/>
        <v/>
      </c>
      <c r="BW35" t="str">
        <f t="shared" si="60"/>
        <v/>
      </c>
      <c r="BX35" t="str">
        <f t="shared" si="60"/>
        <v/>
      </c>
      <c r="BY35" t="str">
        <f t="shared" si="60"/>
        <v/>
      </c>
      <c r="BZ35" t="str">
        <f t="shared" si="60"/>
        <v/>
      </c>
      <c r="CA35" t="str">
        <f t="shared" si="60"/>
        <v/>
      </c>
      <c r="CB35" t="str">
        <f t="shared" si="60"/>
        <v/>
      </c>
      <c r="CC35" t="str">
        <f t="shared" si="60"/>
        <v/>
      </c>
      <c r="CD35" t="str">
        <f t="shared" si="60"/>
        <v/>
      </c>
      <c r="CE35" t="str">
        <f t="shared" si="60"/>
        <v/>
      </c>
      <c r="CF35" t="str">
        <f t="shared" si="60"/>
        <v/>
      </c>
      <c r="CG35" t="str">
        <f t="shared" si="60"/>
        <v/>
      </c>
      <c r="CH35" t="str">
        <f t="shared" si="60"/>
        <v/>
      </c>
      <c r="CI35" t="str">
        <f t="shared" si="60"/>
        <v/>
      </c>
      <c r="CJ35" t="str">
        <f t="shared" si="60"/>
        <v/>
      </c>
      <c r="CK35" t="str">
        <f t="shared" si="51"/>
        <v/>
      </c>
      <c r="CL35" t="str">
        <f t="shared" si="51"/>
        <v/>
      </c>
      <c r="CM35" t="str">
        <f t="shared" si="51"/>
        <v/>
      </c>
      <c r="CN35" t="str">
        <f t="shared" si="51"/>
        <v/>
      </c>
      <c r="CO35" t="str">
        <f t="shared" si="51"/>
        <v/>
      </c>
      <c r="CP35" t="str">
        <f t="shared" si="51"/>
        <v/>
      </c>
      <c r="CQ35" t="str">
        <f t="shared" si="51"/>
        <v/>
      </c>
      <c r="CR35" t="str">
        <f t="shared" si="51"/>
        <v/>
      </c>
      <c r="CS35" t="str">
        <f t="shared" si="51"/>
        <v/>
      </c>
      <c r="CT35" t="str">
        <f t="shared" si="51"/>
        <v/>
      </c>
      <c r="CU35" t="str">
        <f t="shared" si="51"/>
        <v/>
      </c>
      <c r="CV35" t="str">
        <f t="shared" si="51"/>
        <v/>
      </c>
      <c r="CW35" t="str">
        <f t="shared" si="51"/>
        <v/>
      </c>
      <c r="CX35" t="str">
        <f t="shared" si="52"/>
        <v/>
      </c>
      <c r="CY35" t="str">
        <f t="shared" si="52"/>
        <v/>
      </c>
      <c r="CZ35" t="str">
        <f t="shared" si="52"/>
        <v/>
      </c>
      <c r="DA35" t="str">
        <f t="shared" si="52"/>
        <v/>
      </c>
      <c r="DB35" t="str">
        <f t="shared" si="52"/>
        <v/>
      </c>
      <c r="DC35" t="str">
        <f t="shared" si="52"/>
        <v/>
      </c>
      <c r="DD35" t="str">
        <f t="shared" si="52"/>
        <v/>
      </c>
      <c r="DE35" t="str">
        <f t="shared" si="52"/>
        <v/>
      </c>
      <c r="DF35" t="str">
        <f t="shared" si="52"/>
        <v/>
      </c>
      <c r="DG35" t="str">
        <f t="shared" si="52"/>
        <v/>
      </c>
      <c r="DH35" t="str">
        <f t="shared" si="52"/>
        <v/>
      </c>
      <c r="DI35" t="str">
        <f t="shared" si="52"/>
        <v/>
      </c>
      <c r="DJ35" t="str">
        <f t="shared" si="52"/>
        <v/>
      </c>
      <c r="DK35" t="str">
        <f t="shared" si="52"/>
        <v/>
      </c>
      <c r="DL35" t="str">
        <f t="shared" si="52"/>
        <v/>
      </c>
      <c r="DM35" t="str">
        <f t="shared" si="52"/>
        <v/>
      </c>
      <c r="DN35" t="str">
        <f t="shared" si="41"/>
        <v/>
      </c>
      <c r="DO35" t="str">
        <f t="shared" si="26"/>
        <v/>
      </c>
      <c r="DP35" t="str">
        <f t="shared" si="53"/>
        <v/>
      </c>
      <c r="DQ35" t="str">
        <f t="shared" si="53"/>
        <v/>
      </c>
      <c r="DR35" t="str">
        <f t="shared" si="53"/>
        <v/>
      </c>
      <c r="DS35" t="str">
        <f t="shared" si="53"/>
        <v/>
      </c>
      <c r="DT35" t="str">
        <f t="shared" si="53"/>
        <v/>
      </c>
      <c r="DU35" t="str">
        <f t="shared" si="53"/>
        <v/>
      </c>
      <c r="DV35" t="str">
        <f t="shared" si="53"/>
        <v/>
      </c>
      <c r="DW35" t="str">
        <f t="shared" si="53"/>
        <v/>
      </c>
      <c r="DX35" t="str">
        <f t="shared" si="53"/>
        <v/>
      </c>
      <c r="DY35" t="str">
        <f t="shared" si="53"/>
        <v/>
      </c>
      <c r="DZ35" t="str">
        <f t="shared" si="53"/>
        <v/>
      </c>
      <c r="EA35" t="str">
        <f t="shared" si="53"/>
        <v/>
      </c>
      <c r="EB35" t="str">
        <f t="shared" si="53"/>
        <v/>
      </c>
      <c r="EC35" t="str">
        <f t="shared" si="53"/>
        <v/>
      </c>
      <c r="ED35" t="str">
        <f t="shared" si="53"/>
        <v/>
      </c>
      <c r="EE35" t="str">
        <f t="shared" si="53"/>
        <v/>
      </c>
      <c r="EF35" t="str">
        <f t="shared" si="42"/>
        <v/>
      </c>
      <c r="EG35" t="str">
        <f t="shared" si="42"/>
        <v/>
      </c>
      <c r="EH35" t="str">
        <f t="shared" si="42"/>
        <v/>
      </c>
      <c r="EI35" t="str">
        <f t="shared" si="42"/>
        <v/>
      </c>
      <c r="EJ35" t="str">
        <f t="shared" si="42"/>
        <v/>
      </c>
      <c r="EK35" t="str">
        <f t="shared" si="42"/>
        <v/>
      </c>
      <c r="EL35" t="str">
        <f t="shared" si="42"/>
        <v/>
      </c>
      <c r="EM35" t="str">
        <f t="shared" si="42"/>
        <v/>
      </c>
      <c r="EN35" t="str">
        <f t="shared" si="42"/>
        <v/>
      </c>
      <c r="EO35" t="str">
        <f t="shared" si="42"/>
        <v/>
      </c>
      <c r="EP35" t="str">
        <f t="shared" si="42"/>
        <v/>
      </c>
      <c r="EQ35" t="str">
        <f t="shared" si="42"/>
        <v/>
      </c>
      <c r="ER35" t="str">
        <f t="shared" si="42"/>
        <v/>
      </c>
      <c r="ES35" t="str">
        <f t="shared" si="42"/>
        <v/>
      </c>
      <c r="ET35" t="str">
        <f t="shared" si="42"/>
        <v/>
      </c>
      <c r="EU35" t="str">
        <f t="shared" si="43"/>
        <v/>
      </c>
      <c r="EV35" t="str">
        <f t="shared" si="43"/>
        <v/>
      </c>
      <c r="EW35" t="str">
        <f t="shared" si="43"/>
        <v/>
      </c>
      <c r="EX35" t="str">
        <f t="shared" si="43"/>
        <v/>
      </c>
      <c r="EY35" t="str">
        <f t="shared" si="43"/>
        <v/>
      </c>
      <c r="EZ35" t="str">
        <f t="shared" si="43"/>
        <v/>
      </c>
      <c r="FA35" t="str">
        <f t="shared" si="43"/>
        <v/>
      </c>
      <c r="FB35" t="str">
        <f t="shared" si="43"/>
        <v/>
      </c>
      <c r="FC35" t="str">
        <f t="shared" si="43"/>
        <v/>
      </c>
      <c r="FD35" t="str">
        <f t="shared" si="43"/>
        <v/>
      </c>
      <c r="FE35" t="str">
        <f t="shared" si="43"/>
        <v/>
      </c>
      <c r="FF35" t="str">
        <f t="shared" si="43"/>
        <v/>
      </c>
      <c r="FG35" t="str">
        <f t="shared" si="43"/>
        <v/>
      </c>
      <c r="FH35" t="str">
        <f t="shared" si="43"/>
        <v/>
      </c>
      <c r="FI35" t="str">
        <f t="shared" si="43"/>
        <v/>
      </c>
      <c r="FJ35" t="str">
        <f t="shared" si="43"/>
        <v/>
      </c>
      <c r="FK35" t="str">
        <f t="shared" si="28"/>
        <v/>
      </c>
      <c r="FL35" t="str">
        <f t="shared" si="54"/>
        <v/>
      </c>
      <c r="FM35" t="str">
        <f t="shared" si="54"/>
        <v/>
      </c>
      <c r="FN35" t="str">
        <f t="shared" si="54"/>
        <v/>
      </c>
      <c r="FO35" t="str">
        <f t="shared" si="54"/>
        <v/>
      </c>
      <c r="FP35" t="str">
        <f t="shared" si="54"/>
        <v/>
      </c>
      <c r="FQ35" t="str">
        <f t="shared" si="54"/>
        <v/>
      </c>
      <c r="FR35" t="str">
        <f t="shared" si="54"/>
        <v/>
      </c>
      <c r="FS35" t="str">
        <f t="shared" si="54"/>
        <v/>
      </c>
      <c r="FT35" t="str">
        <f t="shared" si="54"/>
        <v/>
      </c>
      <c r="FU35" t="str">
        <f t="shared" si="54"/>
        <v/>
      </c>
      <c r="FV35" t="str">
        <f t="shared" si="54"/>
        <v/>
      </c>
      <c r="FW35" t="str">
        <f t="shared" si="54"/>
        <v/>
      </c>
      <c r="FX35" t="str">
        <f t="shared" si="54"/>
        <v/>
      </c>
      <c r="FY35" t="str">
        <f t="shared" si="54"/>
        <v/>
      </c>
      <c r="FZ35" t="str">
        <f t="shared" si="54"/>
        <v/>
      </c>
      <c r="GA35" t="str">
        <f t="shared" si="54"/>
        <v/>
      </c>
      <c r="GB35" t="str">
        <f t="shared" si="44"/>
        <v/>
      </c>
      <c r="GC35" t="str">
        <f t="shared" si="44"/>
        <v/>
      </c>
      <c r="GD35" t="str">
        <f t="shared" si="44"/>
        <v/>
      </c>
      <c r="GE35" t="str">
        <f t="shared" si="44"/>
        <v/>
      </c>
      <c r="GF35" t="str">
        <f t="shared" si="44"/>
        <v/>
      </c>
      <c r="GG35" t="str">
        <f t="shared" si="44"/>
        <v/>
      </c>
      <c r="GH35" t="str">
        <f t="shared" si="44"/>
        <v/>
      </c>
      <c r="GI35" t="str">
        <f t="shared" si="44"/>
        <v/>
      </c>
      <c r="GJ35" t="str">
        <f t="shared" si="44"/>
        <v/>
      </c>
      <c r="GK35" t="str">
        <f t="shared" si="44"/>
        <v/>
      </c>
      <c r="GL35" t="str">
        <f t="shared" si="44"/>
        <v/>
      </c>
      <c r="GM35" t="str">
        <f t="shared" si="44"/>
        <v/>
      </c>
      <c r="GN35" t="str">
        <f t="shared" si="44"/>
        <v/>
      </c>
      <c r="GO35" t="str">
        <f t="shared" si="44"/>
        <v/>
      </c>
      <c r="GP35" t="str">
        <f t="shared" si="44"/>
        <v/>
      </c>
      <c r="GQ35" t="str">
        <f t="shared" si="30"/>
        <v/>
      </c>
      <c r="GR35" t="str">
        <f t="shared" si="55"/>
        <v/>
      </c>
      <c r="GS35" t="str">
        <f t="shared" si="55"/>
        <v/>
      </c>
      <c r="GT35" t="str">
        <f t="shared" si="55"/>
        <v/>
      </c>
      <c r="GU35" t="str">
        <f t="shared" si="55"/>
        <v/>
      </c>
      <c r="GV35" t="str">
        <f t="shared" si="55"/>
        <v/>
      </c>
      <c r="GW35" t="str">
        <f t="shared" si="55"/>
        <v/>
      </c>
      <c r="GX35" t="str">
        <f t="shared" si="55"/>
        <v/>
      </c>
      <c r="GY35" t="str">
        <f t="shared" si="55"/>
        <v/>
      </c>
      <c r="GZ35" t="str">
        <f t="shared" si="55"/>
        <v/>
      </c>
      <c r="HA35" t="str">
        <f t="shared" si="55"/>
        <v/>
      </c>
      <c r="HB35" t="str">
        <f t="shared" si="55"/>
        <v/>
      </c>
      <c r="HC35" t="str">
        <f t="shared" si="55"/>
        <v/>
      </c>
      <c r="HD35" t="str">
        <f t="shared" si="55"/>
        <v/>
      </c>
      <c r="HE35" t="str">
        <f t="shared" si="55"/>
        <v/>
      </c>
      <c r="HF35" t="str">
        <f t="shared" si="55"/>
        <v/>
      </c>
      <c r="HG35" t="str">
        <f t="shared" si="55"/>
        <v/>
      </c>
      <c r="HH35" t="str">
        <f t="shared" si="45"/>
        <v/>
      </c>
      <c r="HI35" t="str">
        <f t="shared" si="45"/>
        <v/>
      </c>
      <c r="HJ35" t="str">
        <f t="shared" si="45"/>
        <v/>
      </c>
      <c r="HK35" t="str">
        <f t="shared" si="45"/>
        <v/>
      </c>
      <c r="HL35" t="str">
        <f t="shared" si="45"/>
        <v/>
      </c>
      <c r="HM35" t="str">
        <f t="shared" si="45"/>
        <v/>
      </c>
      <c r="HN35" t="str">
        <f t="shared" si="45"/>
        <v/>
      </c>
      <c r="HO35" t="str">
        <f t="shared" si="45"/>
        <v/>
      </c>
      <c r="HP35" t="str">
        <f t="shared" si="45"/>
        <v/>
      </c>
      <c r="HQ35" t="str">
        <f t="shared" si="45"/>
        <v/>
      </c>
      <c r="HR35" t="str">
        <f t="shared" si="45"/>
        <v/>
      </c>
      <c r="HS35" t="str">
        <f t="shared" si="45"/>
        <v/>
      </c>
      <c r="HT35" t="str">
        <f t="shared" si="45"/>
        <v/>
      </c>
      <c r="HU35" t="str">
        <f t="shared" si="62"/>
        <v/>
      </c>
      <c r="HV35" t="str">
        <f t="shared" si="62"/>
        <v/>
      </c>
      <c r="HW35" t="str">
        <f t="shared" si="62"/>
        <v/>
      </c>
      <c r="HX35" t="str">
        <f t="shared" si="62"/>
        <v/>
      </c>
      <c r="HY35" t="str">
        <f t="shared" si="62"/>
        <v/>
      </c>
      <c r="HZ35" t="str">
        <f t="shared" si="62"/>
        <v/>
      </c>
      <c r="IA35" t="str">
        <f t="shared" si="62"/>
        <v/>
      </c>
      <c r="IB35" t="str">
        <f t="shared" si="62"/>
        <v/>
      </c>
      <c r="IC35" t="str">
        <f t="shared" si="62"/>
        <v/>
      </c>
      <c r="ID35" t="str">
        <f t="shared" si="62"/>
        <v/>
      </c>
      <c r="IE35" t="str">
        <f t="shared" si="62"/>
        <v/>
      </c>
      <c r="IF35" t="str">
        <f t="shared" si="62"/>
        <v/>
      </c>
      <c r="IG35" t="str">
        <f t="shared" si="62"/>
        <v/>
      </c>
      <c r="IH35" t="str">
        <f t="shared" si="62"/>
        <v/>
      </c>
      <c r="II35" t="str">
        <f t="shared" si="62"/>
        <v/>
      </c>
      <c r="IJ35" t="str">
        <f t="shared" si="62"/>
        <v/>
      </c>
      <c r="IK35" t="str">
        <f t="shared" si="56"/>
        <v/>
      </c>
      <c r="IL35" t="str">
        <f t="shared" si="56"/>
        <v/>
      </c>
      <c r="IM35" t="str">
        <f t="shared" si="56"/>
        <v/>
      </c>
      <c r="IN35" t="str">
        <f t="shared" si="46"/>
        <v/>
      </c>
      <c r="IO35" t="str">
        <f t="shared" si="46"/>
        <v/>
      </c>
      <c r="IP35" t="str">
        <f t="shared" si="46"/>
        <v/>
      </c>
      <c r="IQ35" t="str">
        <f t="shared" si="46"/>
        <v/>
      </c>
      <c r="IR35" t="str">
        <f t="shared" si="46"/>
        <v/>
      </c>
      <c r="IS35" t="str">
        <f t="shared" si="46"/>
        <v/>
      </c>
      <c r="IT35" t="str">
        <f t="shared" si="46"/>
        <v/>
      </c>
      <c r="IU35" t="str">
        <f t="shared" si="46"/>
        <v/>
      </c>
      <c r="IV35" t="str">
        <f t="shared" si="46"/>
        <v/>
      </c>
      <c r="IW35" t="str">
        <f t="shared" si="46"/>
        <v/>
      </c>
      <c r="IX35" t="str">
        <f t="shared" si="46"/>
        <v/>
      </c>
      <c r="IY35" t="str">
        <f t="shared" si="46"/>
        <v/>
      </c>
      <c r="IZ35" t="str">
        <f t="shared" si="46"/>
        <v/>
      </c>
      <c r="JA35" t="str">
        <f t="shared" si="46"/>
        <v/>
      </c>
      <c r="JB35" t="str">
        <f t="shared" si="46"/>
        <v/>
      </c>
      <c r="JC35" t="str">
        <f t="shared" si="33"/>
        <v/>
      </c>
      <c r="JD35" t="str">
        <f t="shared" si="57"/>
        <v/>
      </c>
      <c r="JE35" t="str">
        <f t="shared" si="57"/>
        <v/>
      </c>
      <c r="JF35" t="str">
        <f t="shared" si="57"/>
        <v/>
      </c>
      <c r="JG35" t="str">
        <f t="shared" si="57"/>
        <v/>
      </c>
      <c r="JH35" t="str">
        <f t="shared" si="57"/>
        <v/>
      </c>
      <c r="JI35" t="str">
        <f t="shared" si="57"/>
        <v/>
      </c>
      <c r="JJ35" t="str">
        <f t="shared" si="57"/>
        <v/>
      </c>
      <c r="JK35" t="str">
        <f t="shared" si="57"/>
        <v/>
      </c>
      <c r="JL35" t="str">
        <f t="shared" si="57"/>
        <v/>
      </c>
      <c r="JM35" t="str">
        <f t="shared" si="57"/>
        <v/>
      </c>
      <c r="JN35" t="str">
        <f t="shared" si="57"/>
        <v/>
      </c>
      <c r="JO35" t="str">
        <f t="shared" si="57"/>
        <v/>
      </c>
      <c r="JP35" t="str">
        <f t="shared" si="57"/>
        <v/>
      </c>
      <c r="JQ35" t="str">
        <f t="shared" si="57"/>
        <v/>
      </c>
      <c r="JR35" t="str">
        <f t="shared" si="57"/>
        <v/>
      </c>
      <c r="JS35" t="str">
        <f t="shared" si="57"/>
        <v/>
      </c>
      <c r="JT35" t="str">
        <f t="shared" si="47"/>
        <v/>
      </c>
      <c r="JU35" t="str">
        <f t="shared" si="47"/>
        <v/>
      </c>
      <c r="JV35" t="str">
        <f t="shared" si="47"/>
        <v/>
      </c>
      <c r="JW35" t="str">
        <f t="shared" si="47"/>
        <v/>
      </c>
      <c r="JX35" t="str">
        <f t="shared" si="47"/>
        <v/>
      </c>
      <c r="JY35" t="str">
        <f t="shared" si="47"/>
        <v/>
      </c>
      <c r="JZ35" t="str">
        <f t="shared" si="47"/>
        <v/>
      </c>
      <c r="KA35" t="str">
        <f t="shared" si="47"/>
        <v/>
      </c>
      <c r="KB35" t="str">
        <f t="shared" si="47"/>
        <v/>
      </c>
      <c r="KC35" t="str">
        <f t="shared" si="47"/>
        <v/>
      </c>
      <c r="KD35" t="str">
        <f t="shared" si="47"/>
        <v/>
      </c>
      <c r="KE35" t="str">
        <f t="shared" si="47"/>
        <v/>
      </c>
      <c r="KF35" t="str">
        <f t="shared" si="47"/>
        <v/>
      </c>
      <c r="KG35" t="str">
        <f t="shared" si="63"/>
        <v/>
      </c>
      <c r="KH35" t="str">
        <f t="shared" si="63"/>
        <v/>
      </c>
      <c r="KI35" t="str">
        <f t="shared" si="63"/>
        <v/>
      </c>
      <c r="KJ35" t="str">
        <f t="shared" si="63"/>
        <v/>
      </c>
      <c r="KK35" t="str">
        <f t="shared" si="63"/>
        <v/>
      </c>
      <c r="KL35" t="str">
        <f t="shared" si="63"/>
        <v/>
      </c>
      <c r="KM35" t="str">
        <f t="shared" si="63"/>
        <v/>
      </c>
      <c r="KN35" t="str">
        <f t="shared" si="63"/>
        <v/>
      </c>
      <c r="KO35" t="str">
        <f t="shared" si="63"/>
        <v/>
      </c>
      <c r="KP35" t="str">
        <f t="shared" si="63"/>
        <v/>
      </c>
      <c r="KQ35" t="str">
        <f t="shared" si="63"/>
        <v/>
      </c>
      <c r="KR35" t="str">
        <f t="shared" si="63"/>
        <v/>
      </c>
      <c r="KS35" t="str">
        <f t="shared" si="63"/>
        <v/>
      </c>
      <c r="KT35" t="str">
        <f t="shared" si="63"/>
        <v/>
      </c>
      <c r="KU35" t="str">
        <f t="shared" si="63"/>
        <v/>
      </c>
      <c r="KV35" t="str">
        <f t="shared" si="63"/>
        <v/>
      </c>
      <c r="KW35" t="str">
        <f t="shared" si="58"/>
        <v/>
      </c>
      <c r="KX35" t="str">
        <f t="shared" si="58"/>
        <v/>
      </c>
      <c r="KY35" t="str">
        <f t="shared" si="58"/>
        <v/>
      </c>
      <c r="KZ35" t="str">
        <f t="shared" si="48"/>
        <v/>
      </c>
      <c r="LA35" t="str">
        <f t="shared" si="48"/>
        <v/>
      </c>
      <c r="LB35" t="str">
        <f t="shared" si="48"/>
        <v/>
      </c>
      <c r="LC35" t="str">
        <f t="shared" si="48"/>
        <v/>
      </c>
      <c r="LD35" t="str">
        <f t="shared" si="48"/>
        <v/>
      </c>
      <c r="LE35" t="str">
        <f t="shared" si="48"/>
        <v/>
      </c>
      <c r="LF35" t="str">
        <f t="shared" si="48"/>
        <v/>
      </c>
      <c r="LG35" t="str">
        <f t="shared" si="48"/>
        <v/>
      </c>
      <c r="LH35" t="str">
        <f t="shared" si="48"/>
        <v/>
      </c>
      <c r="LI35" t="str">
        <f t="shared" si="48"/>
        <v/>
      </c>
      <c r="LJ35" t="str">
        <f t="shared" si="48"/>
        <v/>
      </c>
      <c r="LK35" t="str">
        <f t="shared" si="48"/>
        <v/>
      </c>
      <c r="LL35" t="str">
        <f t="shared" si="48"/>
        <v/>
      </c>
      <c r="LM35" t="str">
        <f t="shared" si="48"/>
        <v/>
      </c>
      <c r="LN35" t="str">
        <f t="shared" si="48"/>
        <v/>
      </c>
      <c r="LO35" t="str">
        <f t="shared" si="36"/>
        <v/>
      </c>
      <c r="LP35" t="str">
        <f t="shared" si="21"/>
        <v/>
      </c>
      <c r="LQ35" t="str">
        <f t="shared" si="21"/>
        <v/>
      </c>
      <c r="LR35" t="str">
        <f t="shared" si="21"/>
        <v/>
      </c>
      <c r="LS35" t="str">
        <f t="shared" si="21"/>
        <v/>
      </c>
      <c r="LT35" t="str">
        <f t="shared" si="21"/>
        <v/>
      </c>
      <c r="LU35" t="str">
        <f t="shared" si="21"/>
        <v/>
      </c>
      <c r="LV35" t="str">
        <f t="shared" si="21"/>
        <v/>
      </c>
      <c r="LW35" t="str">
        <f t="shared" si="21"/>
        <v/>
      </c>
      <c r="LX35" t="str">
        <f t="shared" si="21"/>
        <v/>
      </c>
      <c r="LY35" t="str">
        <f t="shared" si="21"/>
        <v/>
      </c>
      <c r="LZ35" t="str">
        <f t="shared" si="21"/>
        <v/>
      </c>
      <c r="MA35" t="str">
        <f t="shared" si="21"/>
        <v/>
      </c>
      <c r="MB35" t="str">
        <f t="shared" si="21"/>
        <v/>
      </c>
      <c r="MC35" t="str">
        <f t="shared" si="21"/>
        <v/>
      </c>
      <c r="MD35" t="str">
        <f t="shared" si="21"/>
        <v/>
      </c>
      <c r="ME35" t="str">
        <f t="shared" si="21"/>
        <v/>
      </c>
      <c r="MF35" t="str">
        <f t="shared" si="38"/>
        <v/>
      </c>
      <c r="MG35" t="str">
        <f t="shared" si="38"/>
        <v/>
      </c>
      <c r="MH35" t="str">
        <f t="shared" si="38"/>
        <v/>
      </c>
      <c r="MI35" t="str">
        <f t="shared" si="38"/>
        <v/>
      </c>
      <c r="MJ35" t="str">
        <f t="shared" si="38"/>
        <v/>
      </c>
      <c r="MK35" t="str">
        <f t="shared" si="38"/>
        <v/>
      </c>
      <c r="ML35" t="str">
        <f t="shared" si="38"/>
        <v/>
      </c>
      <c r="MM35" t="str">
        <f t="shared" si="38"/>
        <v/>
      </c>
      <c r="MN35" t="str">
        <f t="shared" si="38"/>
        <v/>
      </c>
      <c r="MO35" t="str">
        <f t="shared" si="38"/>
        <v/>
      </c>
      <c r="MP35" t="str">
        <f t="shared" si="38"/>
        <v/>
      </c>
      <c r="MQ35" t="str">
        <f t="shared" si="38"/>
        <v/>
      </c>
      <c r="MR35" t="str">
        <f t="shared" si="38"/>
        <v/>
      </c>
      <c r="MS35" t="str">
        <f t="shared" si="38"/>
        <v/>
      </c>
      <c r="MT35" t="str">
        <f t="shared" si="38"/>
        <v/>
      </c>
      <c r="MU35" t="str">
        <f t="shared" si="38"/>
        <v/>
      </c>
      <c r="MV35" t="str">
        <f t="shared" si="37"/>
        <v/>
      </c>
      <c r="MW35" t="str">
        <f t="shared" si="15"/>
        <v/>
      </c>
      <c r="MX35" t="str">
        <f t="shared" si="64"/>
        <v/>
      </c>
      <c r="MY35" t="str">
        <f t="shared" si="64"/>
        <v/>
      </c>
      <c r="MZ35" t="str">
        <f t="shared" si="64"/>
        <v/>
      </c>
      <c r="NA35" t="str">
        <f t="shared" si="64"/>
        <v/>
      </c>
      <c r="NB35" t="str">
        <f t="shared" si="64"/>
        <v/>
      </c>
      <c r="NC35" t="str">
        <f t="shared" si="64"/>
        <v/>
      </c>
      <c r="ND35" t="str">
        <f t="shared" si="64"/>
        <v/>
      </c>
      <c r="NE35" t="str">
        <f t="shared" si="64"/>
        <v/>
      </c>
      <c r="NF35" t="str">
        <f t="shared" si="64"/>
        <v/>
      </c>
      <c r="NG35" t="str">
        <f t="shared" si="64"/>
        <v/>
      </c>
      <c r="NH35" t="str">
        <f t="shared" si="64"/>
        <v/>
      </c>
      <c r="NI35" t="str">
        <f t="shared" si="64"/>
        <v/>
      </c>
    </row>
    <row r="36" spans="9:373" x14ac:dyDescent="0.25">
      <c r="I36" t="str">
        <f t="shared" si="49"/>
        <v/>
      </c>
      <c r="J36" t="str">
        <f t="shared" si="49"/>
        <v/>
      </c>
      <c r="K36" t="str">
        <f t="shared" si="49"/>
        <v/>
      </c>
      <c r="L36" t="str">
        <f t="shared" si="49"/>
        <v/>
      </c>
      <c r="M36" t="str">
        <f t="shared" si="49"/>
        <v/>
      </c>
      <c r="N36" t="str">
        <f t="shared" si="49"/>
        <v/>
      </c>
      <c r="O36" t="str">
        <f t="shared" si="49"/>
        <v/>
      </c>
      <c r="P36" t="str">
        <f t="shared" si="49"/>
        <v/>
      </c>
      <c r="Q36" t="str">
        <f t="shared" si="49"/>
        <v/>
      </c>
      <c r="R36" t="str">
        <f t="shared" si="49"/>
        <v/>
      </c>
      <c r="S36" t="str">
        <f t="shared" si="49"/>
        <v/>
      </c>
      <c r="T36" t="str">
        <f t="shared" si="49"/>
        <v/>
      </c>
      <c r="U36" t="str">
        <f t="shared" si="49"/>
        <v/>
      </c>
      <c r="V36" t="str">
        <f t="shared" si="49"/>
        <v/>
      </c>
      <c r="W36" t="str">
        <f t="shared" si="49"/>
        <v/>
      </c>
      <c r="X36" t="str">
        <f t="shared" si="49"/>
        <v/>
      </c>
      <c r="Y36" t="str">
        <f t="shared" si="39"/>
        <v/>
      </c>
      <c r="Z36" t="str">
        <f t="shared" si="39"/>
        <v/>
      </c>
      <c r="AA36" t="str">
        <f t="shared" si="39"/>
        <v/>
      </c>
      <c r="AB36" t="str">
        <f t="shared" si="39"/>
        <v/>
      </c>
      <c r="AC36" t="str">
        <f t="shared" si="39"/>
        <v/>
      </c>
      <c r="AD36" t="str">
        <f t="shared" si="39"/>
        <v/>
      </c>
      <c r="AE36" t="str">
        <f t="shared" si="39"/>
        <v/>
      </c>
      <c r="AF36" t="str">
        <f t="shared" si="39"/>
        <v/>
      </c>
      <c r="AG36" t="str">
        <f t="shared" si="59"/>
        <v/>
      </c>
      <c r="AH36" t="str">
        <f t="shared" si="59"/>
        <v/>
      </c>
      <c r="AI36" t="str">
        <f t="shared" si="59"/>
        <v/>
      </c>
      <c r="AJ36" t="str">
        <f t="shared" si="59"/>
        <v/>
      </c>
      <c r="AK36" t="str">
        <f t="shared" si="59"/>
        <v/>
      </c>
      <c r="AL36" t="str">
        <f t="shared" si="59"/>
        <v/>
      </c>
      <c r="AM36" t="str">
        <f t="shared" si="59"/>
        <v/>
      </c>
      <c r="AN36" t="str">
        <f t="shared" si="59"/>
        <v/>
      </c>
      <c r="AO36" t="str">
        <f t="shared" si="59"/>
        <v/>
      </c>
      <c r="AP36" t="str">
        <f t="shared" si="59"/>
        <v/>
      </c>
      <c r="AQ36" t="str">
        <f t="shared" si="59"/>
        <v/>
      </c>
      <c r="AR36" t="str">
        <f t="shared" si="59"/>
        <v/>
      </c>
      <c r="AS36" t="str">
        <f t="shared" si="59"/>
        <v/>
      </c>
      <c r="AT36" t="str">
        <f t="shared" si="59"/>
        <v/>
      </c>
      <c r="AU36" t="str">
        <f t="shared" si="59"/>
        <v/>
      </c>
      <c r="AV36" t="str">
        <f t="shared" si="59"/>
        <v/>
      </c>
      <c r="AW36" t="str">
        <f t="shared" si="50"/>
        <v/>
      </c>
      <c r="AX36" t="str">
        <f t="shared" si="50"/>
        <v/>
      </c>
      <c r="AY36" t="str">
        <f t="shared" si="50"/>
        <v/>
      </c>
      <c r="AZ36" t="str">
        <f t="shared" si="50"/>
        <v/>
      </c>
      <c r="BA36" t="str">
        <f t="shared" si="50"/>
        <v/>
      </c>
      <c r="BB36" t="str">
        <f t="shared" si="50"/>
        <v/>
      </c>
      <c r="BC36" t="str">
        <f t="shared" si="50"/>
        <v/>
      </c>
      <c r="BD36" t="str">
        <f t="shared" si="40"/>
        <v/>
      </c>
      <c r="BE36" t="str">
        <f t="shared" si="40"/>
        <v/>
      </c>
      <c r="BF36" t="str">
        <f t="shared" si="40"/>
        <v/>
      </c>
      <c r="BG36" t="str">
        <f t="shared" si="40"/>
        <v/>
      </c>
      <c r="BH36" t="str">
        <f t="shared" si="40"/>
        <v/>
      </c>
      <c r="BI36" t="str">
        <f t="shared" si="40"/>
        <v/>
      </c>
      <c r="BJ36" t="str">
        <f t="shared" si="40"/>
        <v/>
      </c>
      <c r="BK36" t="str">
        <f t="shared" si="40"/>
        <v/>
      </c>
      <c r="BL36" t="str">
        <f t="shared" si="40"/>
        <v/>
      </c>
      <c r="BM36" t="str">
        <f t="shared" si="40"/>
        <v/>
      </c>
      <c r="BN36" t="str">
        <f t="shared" si="40"/>
        <v/>
      </c>
      <c r="BO36" t="str">
        <f t="shared" si="40"/>
        <v/>
      </c>
      <c r="BP36" t="str">
        <f t="shared" si="40"/>
        <v/>
      </c>
      <c r="BQ36" t="str">
        <f t="shared" si="40"/>
        <v/>
      </c>
      <c r="BR36" t="str">
        <f t="shared" si="40"/>
        <v/>
      </c>
      <c r="BS36" t="str">
        <f t="shared" si="40"/>
        <v/>
      </c>
      <c r="BT36" t="str">
        <f t="shared" si="24"/>
        <v/>
      </c>
      <c r="BU36" t="str">
        <f t="shared" si="60"/>
        <v/>
      </c>
      <c r="BV36" t="str">
        <f t="shared" si="60"/>
        <v/>
      </c>
      <c r="BW36" t="str">
        <f t="shared" si="60"/>
        <v/>
      </c>
      <c r="BX36" t="str">
        <f t="shared" si="60"/>
        <v/>
      </c>
      <c r="BY36" t="str">
        <f t="shared" si="60"/>
        <v/>
      </c>
      <c r="BZ36" t="str">
        <f t="shared" si="60"/>
        <v/>
      </c>
      <c r="CA36" t="str">
        <f t="shared" si="60"/>
        <v/>
      </c>
      <c r="CB36" t="str">
        <f t="shared" si="60"/>
        <v/>
      </c>
      <c r="CC36" t="str">
        <f t="shared" si="60"/>
        <v/>
      </c>
      <c r="CD36" t="str">
        <f t="shared" si="60"/>
        <v/>
      </c>
      <c r="CE36" t="str">
        <f t="shared" si="60"/>
        <v/>
      </c>
      <c r="CF36" t="str">
        <f t="shared" si="60"/>
        <v/>
      </c>
      <c r="CG36" t="str">
        <f t="shared" si="60"/>
        <v/>
      </c>
      <c r="CH36" t="str">
        <f t="shared" si="60"/>
        <v/>
      </c>
      <c r="CI36" t="str">
        <f t="shared" si="60"/>
        <v/>
      </c>
      <c r="CJ36" t="str">
        <f t="shared" si="60"/>
        <v/>
      </c>
      <c r="CK36" t="str">
        <f t="shared" si="51"/>
        <v/>
      </c>
      <c r="CL36" t="str">
        <f t="shared" si="51"/>
        <v/>
      </c>
      <c r="CM36" t="str">
        <f t="shared" si="51"/>
        <v/>
      </c>
      <c r="CN36" t="str">
        <f t="shared" si="51"/>
        <v/>
      </c>
      <c r="CO36" t="str">
        <f t="shared" si="51"/>
        <v/>
      </c>
      <c r="CP36" t="str">
        <f t="shared" si="51"/>
        <v/>
      </c>
      <c r="CQ36" t="str">
        <f t="shared" si="51"/>
        <v/>
      </c>
      <c r="CR36" t="str">
        <f t="shared" si="51"/>
        <v/>
      </c>
      <c r="CS36" t="str">
        <f t="shared" si="51"/>
        <v/>
      </c>
      <c r="CT36" t="str">
        <f t="shared" si="51"/>
        <v/>
      </c>
      <c r="CU36" t="str">
        <f t="shared" si="51"/>
        <v/>
      </c>
      <c r="CV36" t="str">
        <f t="shared" si="51"/>
        <v/>
      </c>
      <c r="CW36" t="str">
        <f t="shared" si="51"/>
        <v/>
      </c>
      <c r="CX36" t="str">
        <f t="shared" si="52"/>
        <v/>
      </c>
      <c r="CY36" t="str">
        <f t="shared" si="52"/>
        <v/>
      </c>
      <c r="CZ36" t="str">
        <f t="shared" si="52"/>
        <v/>
      </c>
      <c r="DA36" t="str">
        <f t="shared" si="52"/>
        <v/>
      </c>
      <c r="DB36" t="str">
        <f t="shared" si="52"/>
        <v/>
      </c>
      <c r="DC36" t="str">
        <f t="shared" si="52"/>
        <v/>
      </c>
      <c r="DD36" t="str">
        <f t="shared" si="52"/>
        <v/>
      </c>
      <c r="DE36" t="str">
        <f t="shared" si="52"/>
        <v/>
      </c>
      <c r="DF36" t="str">
        <f t="shared" si="52"/>
        <v/>
      </c>
      <c r="DG36" t="str">
        <f t="shared" si="52"/>
        <v/>
      </c>
      <c r="DH36" t="str">
        <f t="shared" si="52"/>
        <v/>
      </c>
      <c r="DI36" t="str">
        <f t="shared" si="52"/>
        <v/>
      </c>
      <c r="DJ36" t="str">
        <f t="shared" si="52"/>
        <v/>
      </c>
      <c r="DK36" t="str">
        <f t="shared" si="52"/>
        <v/>
      </c>
      <c r="DL36" t="str">
        <f t="shared" si="52"/>
        <v/>
      </c>
      <c r="DM36" t="str">
        <f t="shared" si="52"/>
        <v/>
      </c>
      <c r="DN36" t="str">
        <f t="shared" si="41"/>
        <v/>
      </c>
      <c r="DO36" t="str">
        <f t="shared" si="26"/>
        <v/>
      </c>
      <c r="DP36" t="str">
        <f t="shared" si="53"/>
        <v/>
      </c>
      <c r="DQ36" t="str">
        <f t="shared" si="53"/>
        <v/>
      </c>
      <c r="DR36" t="str">
        <f t="shared" si="53"/>
        <v/>
      </c>
      <c r="DS36" t="str">
        <f t="shared" si="53"/>
        <v/>
      </c>
      <c r="DT36" t="str">
        <f t="shared" si="53"/>
        <v/>
      </c>
      <c r="DU36" t="str">
        <f t="shared" si="53"/>
        <v/>
      </c>
      <c r="DV36" t="str">
        <f t="shared" si="53"/>
        <v/>
      </c>
      <c r="DW36" t="str">
        <f t="shared" si="53"/>
        <v/>
      </c>
      <c r="DX36" t="str">
        <f t="shared" si="53"/>
        <v/>
      </c>
      <c r="DY36" t="str">
        <f t="shared" si="53"/>
        <v/>
      </c>
      <c r="DZ36" t="str">
        <f t="shared" si="53"/>
        <v/>
      </c>
      <c r="EA36" t="str">
        <f t="shared" si="53"/>
        <v/>
      </c>
      <c r="EB36" t="str">
        <f t="shared" si="53"/>
        <v/>
      </c>
      <c r="EC36" t="str">
        <f t="shared" si="53"/>
        <v/>
      </c>
      <c r="ED36" t="str">
        <f t="shared" si="53"/>
        <v/>
      </c>
      <c r="EE36" t="str">
        <f t="shared" si="53"/>
        <v/>
      </c>
      <c r="EF36" t="str">
        <f t="shared" si="42"/>
        <v/>
      </c>
      <c r="EG36" t="str">
        <f t="shared" si="42"/>
        <v/>
      </c>
      <c r="EH36" t="str">
        <f t="shared" si="42"/>
        <v/>
      </c>
      <c r="EI36" t="str">
        <f t="shared" si="42"/>
        <v/>
      </c>
      <c r="EJ36" t="str">
        <f t="shared" si="42"/>
        <v/>
      </c>
      <c r="EK36" t="str">
        <f t="shared" si="42"/>
        <v/>
      </c>
      <c r="EL36" t="str">
        <f t="shared" si="42"/>
        <v/>
      </c>
      <c r="EM36" t="str">
        <f t="shared" si="42"/>
        <v/>
      </c>
      <c r="EN36" t="str">
        <f t="shared" si="42"/>
        <v/>
      </c>
      <c r="EO36" t="str">
        <f t="shared" si="42"/>
        <v/>
      </c>
      <c r="EP36" t="str">
        <f t="shared" si="42"/>
        <v/>
      </c>
      <c r="EQ36" t="str">
        <f t="shared" si="42"/>
        <v/>
      </c>
      <c r="ER36" t="str">
        <f t="shared" si="42"/>
        <v/>
      </c>
      <c r="ES36" t="str">
        <f t="shared" si="42"/>
        <v/>
      </c>
      <c r="ET36" t="str">
        <f t="shared" si="42"/>
        <v/>
      </c>
      <c r="EU36" t="str">
        <f t="shared" si="43"/>
        <v/>
      </c>
      <c r="EV36" t="str">
        <f t="shared" si="43"/>
        <v/>
      </c>
      <c r="EW36" t="str">
        <f t="shared" si="43"/>
        <v/>
      </c>
      <c r="EX36" t="str">
        <f t="shared" si="43"/>
        <v/>
      </c>
      <c r="EY36" t="str">
        <f t="shared" si="43"/>
        <v/>
      </c>
      <c r="EZ36" t="str">
        <f t="shared" si="43"/>
        <v/>
      </c>
      <c r="FA36" t="str">
        <f t="shared" si="43"/>
        <v/>
      </c>
      <c r="FB36" t="str">
        <f t="shared" si="43"/>
        <v/>
      </c>
      <c r="FC36" t="str">
        <f t="shared" si="43"/>
        <v/>
      </c>
      <c r="FD36" t="str">
        <f t="shared" si="43"/>
        <v/>
      </c>
      <c r="FE36" t="str">
        <f t="shared" si="43"/>
        <v/>
      </c>
      <c r="FF36" t="str">
        <f t="shared" si="43"/>
        <v/>
      </c>
      <c r="FG36" t="str">
        <f t="shared" si="43"/>
        <v/>
      </c>
      <c r="FH36" t="str">
        <f t="shared" si="43"/>
        <v/>
      </c>
      <c r="FI36" t="str">
        <f t="shared" si="43"/>
        <v/>
      </c>
      <c r="FJ36" t="str">
        <f t="shared" si="43"/>
        <v/>
      </c>
      <c r="FK36" t="str">
        <f t="shared" si="28"/>
        <v/>
      </c>
      <c r="FL36" t="str">
        <f t="shared" si="54"/>
        <v/>
      </c>
      <c r="FM36" t="str">
        <f t="shared" si="54"/>
        <v/>
      </c>
      <c r="FN36" t="str">
        <f t="shared" si="54"/>
        <v/>
      </c>
      <c r="FO36" t="str">
        <f t="shared" si="54"/>
        <v/>
      </c>
      <c r="FP36" t="str">
        <f t="shared" si="54"/>
        <v/>
      </c>
      <c r="FQ36" t="str">
        <f t="shared" si="54"/>
        <v/>
      </c>
      <c r="FR36" t="str">
        <f t="shared" si="54"/>
        <v/>
      </c>
      <c r="FS36" t="str">
        <f t="shared" si="54"/>
        <v/>
      </c>
      <c r="FT36" t="str">
        <f t="shared" si="54"/>
        <v/>
      </c>
      <c r="FU36" t="str">
        <f t="shared" si="54"/>
        <v/>
      </c>
      <c r="FV36" t="str">
        <f t="shared" si="54"/>
        <v/>
      </c>
      <c r="FW36" t="str">
        <f t="shared" si="54"/>
        <v/>
      </c>
      <c r="FX36" t="str">
        <f t="shared" si="54"/>
        <v/>
      </c>
      <c r="FY36" t="str">
        <f t="shared" si="54"/>
        <v/>
      </c>
      <c r="FZ36" t="str">
        <f t="shared" si="54"/>
        <v/>
      </c>
      <c r="GA36" t="str">
        <f t="shared" si="54"/>
        <v/>
      </c>
      <c r="GB36" t="str">
        <f t="shared" si="44"/>
        <v/>
      </c>
      <c r="GC36" t="str">
        <f t="shared" si="44"/>
        <v/>
      </c>
      <c r="GD36" t="str">
        <f t="shared" si="44"/>
        <v/>
      </c>
      <c r="GE36" t="str">
        <f t="shared" si="44"/>
        <v/>
      </c>
      <c r="GF36" t="str">
        <f t="shared" si="44"/>
        <v/>
      </c>
      <c r="GG36" t="str">
        <f t="shared" si="44"/>
        <v/>
      </c>
      <c r="GH36" t="str">
        <f t="shared" si="44"/>
        <v/>
      </c>
      <c r="GI36" t="str">
        <f t="shared" si="44"/>
        <v/>
      </c>
      <c r="GJ36" t="str">
        <f t="shared" si="44"/>
        <v/>
      </c>
      <c r="GK36" t="str">
        <f t="shared" si="44"/>
        <v/>
      </c>
      <c r="GL36" t="str">
        <f t="shared" si="44"/>
        <v/>
      </c>
      <c r="GM36" t="str">
        <f t="shared" si="44"/>
        <v/>
      </c>
      <c r="GN36" t="str">
        <f t="shared" si="44"/>
        <v/>
      </c>
      <c r="GO36" t="str">
        <f t="shared" si="44"/>
        <v/>
      </c>
      <c r="GP36" t="str">
        <f t="shared" si="44"/>
        <v/>
      </c>
      <c r="GQ36" t="str">
        <f t="shared" si="30"/>
        <v/>
      </c>
      <c r="GR36" t="str">
        <f t="shared" si="55"/>
        <v/>
      </c>
      <c r="GS36" t="str">
        <f t="shared" si="55"/>
        <v/>
      </c>
      <c r="GT36" t="str">
        <f t="shared" si="55"/>
        <v/>
      </c>
      <c r="GU36" t="str">
        <f t="shared" si="55"/>
        <v/>
      </c>
      <c r="GV36" t="str">
        <f t="shared" si="55"/>
        <v/>
      </c>
      <c r="GW36" t="str">
        <f t="shared" si="55"/>
        <v/>
      </c>
      <c r="GX36" t="str">
        <f t="shared" si="55"/>
        <v/>
      </c>
      <c r="GY36" t="str">
        <f t="shared" si="55"/>
        <v/>
      </c>
      <c r="GZ36" t="str">
        <f t="shared" si="55"/>
        <v/>
      </c>
      <c r="HA36" t="str">
        <f t="shared" si="55"/>
        <v/>
      </c>
      <c r="HB36" t="str">
        <f t="shared" si="55"/>
        <v/>
      </c>
      <c r="HC36" t="str">
        <f t="shared" si="55"/>
        <v/>
      </c>
      <c r="HD36" t="str">
        <f t="shared" si="55"/>
        <v/>
      </c>
      <c r="HE36" t="str">
        <f t="shared" si="55"/>
        <v/>
      </c>
      <c r="HF36" t="str">
        <f t="shared" si="55"/>
        <v/>
      </c>
      <c r="HG36" t="str">
        <f t="shared" si="55"/>
        <v/>
      </c>
      <c r="HH36" t="str">
        <f t="shared" si="45"/>
        <v/>
      </c>
      <c r="HI36" t="str">
        <f t="shared" si="45"/>
        <v/>
      </c>
      <c r="HJ36" t="str">
        <f t="shared" si="45"/>
        <v/>
      </c>
      <c r="HK36" t="str">
        <f t="shared" si="45"/>
        <v/>
      </c>
      <c r="HL36" t="str">
        <f t="shared" si="45"/>
        <v/>
      </c>
      <c r="HM36" t="str">
        <f t="shared" si="45"/>
        <v/>
      </c>
      <c r="HN36" t="str">
        <f t="shared" si="45"/>
        <v/>
      </c>
      <c r="HO36" t="str">
        <f t="shared" si="45"/>
        <v/>
      </c>
      <c r="HP36" t="str">
        <f t="shared" si="45"/>
        <v/>
      </c>
      <c r="HQ36" t="str">
        <f t="shared" si="45"/>
        <v/>
      </c>
      <c r="HR36" t="str">
        <f t="shared" si="45"/>
        <v/>
      </c>
      <c r="HS36" t="str">
        <f t="shared" si="45"/>
        <v/>
      </c>
      <c r="HT36" t="str">
        <f t="shared" si="45"/>
        <v/>
      </c>
      <c r="HU36" t="str">
        <f t="shared" si="62"/>
        <v/>
      </c>
      <c r="HV36" t="str">
        <f t="shared" si="62"/>
        <v/>
      </c>
      <c r="HW36" t="str">
        <f t="shared" si="62"/>
        <v/>
      </c>
      <c r="HX36" t="str">
        <f t="shared" si="62"/>
        <v/>
      </c>
      <c r="HY36" t="str">
        <f t="shared" si="62"/>
        <v/>
      </c>
      <c r="HZ36" t="str">
        <f t="shared" si="62"/>
        <v/>
      </c>
      <c r="IA36" t="str">
        <f t="shared" si="62"/>
        <v/>
      </c>
      <c r="IB36" t="str">
        <f t="shared" si="62"/>
        <v/>
      </c>
      <c r="IC36" t="str">
        <f t="shared" si="62"/>
        <v/>
      </c>
      <c r="ID36" t="str">
        <f t="shared" si="62"/>
        <v/>
      </c>
      <c r="IE36" t="str">
        <f t="shared" si="62"/>
        <v/>
      </c>
      <c r="IF36" t="str">
        <f t="shared" si="62"/>
        <v/>
      </c>
      <c r="IG36" t="str">
        <f t="shared" si="62"/>
        <v/>
      </c>
      <c r="IH36" t="str">
        <f t="shared" si="62"/>
        <v/>
      </c>
      <c r="II36" t="str">
        <f t="shared" si="62"/>
        <v/>
      </c>
      <c r="IJ36" t="str">
        <f t="shared" si="62"/>
        <v/>
      </c>
      <c r="IK36" t="str">
        <f t="shared" si="56"/>
        <v/>
      </c>
      <c r="IL36" t="str">
        <f t="shared" si="56"/>
        <v/>
      </c>
      <c r="IM36" t="str">
        <f t="shared" si="56"/>
        <v/>
      </c>
      <c r="IN36" t="str">
        <f t="shared" si="46"/>
        <v/>
      </c>
      <c r="IO36" t="str">
        <f t="shared" si="46"/>
        <v/>
      </c>
      <c r="IP36" t="str">
        <f t="shared" si="46"/>
        <v/>
      </c>
      <c r="IQ36" t="str">
        <f t="shared" si="46"/>
        <v/>
      </c>
      <c r="IR36" t="str">
        <f t="shared" si="46"/>
        <v/>
      </c>
      <c r="IS36" t="str">
        <f t="shared" si="46"/>
        <v/>
      </c>
      <c r="IT36" t="str">
        <f t="shared" si="46"/>
        <v/>
      </c>
      <c r="IU36" t="str">
        <f t="shared" si="46"/>
        <v/>
      </c>
      <c r="IV36" t="str">
        <f t="shared" si="46"/>
        <v/>
      </c>
      <c r="IW36" t="str">
        <f t="shared" si="46"/>
        <v/>
      </c>
      <c r="IX36" t="str">
        <f t="shared" si="46"/>
        <v/>
      </c>
      <c r="IY36" t="str">
        <f t="shared" si="46"/>
        <v/>
      </c>
      <c r="IZ36" t="str">
        <f t="shared" si="46"/>
        <v/>
      </c>
      <c r="JA36" t="str">
        <f t="shared" si="46"/>
        <v/>
      </c>
      <c r="JB36" t="str">
        <f t="shared" si="46"/>
        <v/>
      </c>
      <c r="JC36" t="str">
        <f t="shared" si="33"/>
        <v/>
      </c>
      <c r="JD36" t="str">
        <f t="shared" si="57"/>
        <v/>
      </c>
      <c r="JE36" t="str">
        <f t="shared" si="57"/>
        <v/>
      </c>
      <c r="JF36" t="str">
        <f t="shared" si="57"/>
        <v/>
      </c>
      <c r="JG36" t="str">
        <f t="shared" si="57"/>
        <v/>
      </c>
      <c r="JH36" t="str">
        <f t="shared" si="57"/>
        <v/>
      </c>
      <c r="JI36" t="str">
        <f t="shared" si="57"/>
        <v/>
      </c>
      <c r="JJ36" t="str">
        <f t="shared" si="57"/>
        <v/>
      </c>
      <c r="JK36" t="str">
        <f t="shared" si="57"/>
        <v/>
      </c>
      <c r="JL36" t="str">
        <f t="shared" si="57"/>
        <v/>
      </c>
      <c r="JM36" t="str">
        <f t="shared" si="57"/>
        <v/>
      </c>
      <c r="JN36" t="str">
        <f t="shared" si="57"/>
        <v/>
      </c>
      <c r="JO36" t="str">
        <f t="shared" si="57"/>
        <v/>
      </c>
      <c r="JP36" t="str">
        <f t="shared" si="57"/>
        <v/>
      </c>
      <c r="JQ36" t="str">
        <f t="shared" si="57"/>
        <v/>
      </c>
      <c r="JR36" t="str">
        <f t="shared" si="57"/>
        <v/>
      </c>
      <c r="JS36" t="str">
        <f t="shared" si="57"/>
        <v/>
      </c>
      <c r="JT36" t="str">
        <f t="shared" si="47"/>
        <v/>
      </c>
      <c r="JU36" t="str">
        <f t="shared" si="47"/>
        <v/>
      </c>
      <c r="JV36" t="str">
        <f t="shared" si="47"/>
        <v/>
      </c>
      <c r="JW36" t="str">
        <f t="shared" si="47"/>
        <v/>
      </c>
      <c r="JX36" t="str">
        <f t="shared" si="47"/>
        <v/>
      </c>
      <c r="JY36" t="str">
        <f t="shared" si="47"/>
        <v/>
      </c>
      <c r="JZ36" t="str">
        <f t="shared" si="47"/>
        <v/>
      </c>
      <c r="KA36" t="str">
        <f t="shared" si="47"/>
        <v/>
      </c>
      <c r="KB36" t="str">
        <f t="shared" si="47"/>
        <v/>
      </c>
      <c r="KC36" t="str">
        <f t="shared" si="47"/>
        <v/>
      </c>
      <c r="KD36" t="str">
        <f t="shared" si="47"/>
        <v/>
      </c>
      <c r="KE36" t="str">
        <f t="shared" si="47"/>
        <v/>
      </c>
      <c r="KF36" t="str">
        <f t="shared" si="47"/>
        <v/>
      </c>
      <c r="KG36" t="str">
        <f t="shared" si="63"/>
        <v/>
      </c>
      <c r="KH36" t="str">
        <f t="shared" si="63"/>
        <v/>
      </c>
      <c r="KI36" t="str">
        <f t="shared" si="63"/>
        <v/>
      </c>
      <c r="KJ36" t="str">
        <f t="shared" si="63"/>
        <v/>
      </c>
      <c r="KK36" t="str">
        <f t="shared" si="63"/>
        <v/>
      </c>
      <c r="KL36" t="str">
        <f t="shared" si="63"/>
        <v/>
      </c>
      <c r="KM36" t="str">
        <f t="shared" si="63"/>
        <v/>
      </c>
      <c r="KN36" t="str">
        <f t="shared" si="63"/>
        <v/>
      </c>
      <c r="KO36" t="str">
        <f t="shared" si="63"/>
        <v/>
      </c>
      <c r="KP36" t="str">
        <f t="shared" si="63"/>
        <v/>
      </c>
      <c r="KQ36" t="str">
        <f t="shared" si="63"/>
        <v/>
      </c>
      <c r="KR36" t="str">
        <f t="shared" si="63"/>
        <v/>
      </c>
      <c r="KS36" t="str">
        <f t="shared" si="63"/>
        <v/>
      </c>
      <c r="KT36" t="str">
        <f t="shared" si="63"/>
        <v/>
      </c>
      <c r="KU36" t="str">
        <f t="shared" si="63"/>
        <v/>
      </c>
      <c r="KV36" t="str">
        <f t="shared" si="63"/>
        <v/>
      </c>
      <c r="KW36" t="str">
        <f t="shared" si="58"/>
        <v/>
      </c>
      <c r="KX36" t="str">
        <f t="shared" si="58"/>
        <v/>
      </c>
      <c r="KY36" t="str">
        <f t="shared" si="58"/>
        <v/>
      </c>
      <c r="KZ36" t="str">
        <f t="shared" si="48"/>
        <v/>
      </c>
      <c r="LA36" t="str">
        <f t="shared" si="48"/>
        <v/>
      </c>
      <c r="LB36" t="str">
        <f t="shared" si="48"/>
        <v/>
      </c>
      <c r="LC36" t="str">
        <f t="shared" si="48"/>
        <v/>
      </c>
      <c r="LD36" t="str">
        <f t="shared" si="48"/>
        <v/>
      </c>
      <c r="LE36" t="str">
        <f t="shared" si="48"/>
        <v/>
      </c>
      <c r="LF36" t="str">
        <f t="shared" si="48"/>
        <v/>
      </c>
      <c r="LG36" t="str">
        <f t="shared" si="48"/>
        <v/>
      </c>
      <c r="LH36" t="str">
        <f t="shared" si="48"/>
        <v/>
      </c>
      <c r="LI36" t="str">
        <f t="shared" si="48"/>
        <v/>
      </c>
      <c r="LJ36" t="str">
        <f t="shared" si="48"/>
        <v/>
      </c>
      <c r="LK36" t="str">
        <f t="shared" si="48"/>
        <v/>
      </c>
      <c r="LL36" t="str">
        <f t="shared" si="48"/>
        <v/>
      </c>
      <c r="LM36" t="str">
        <f t="shared" si="48"/>
        <v/>
      </c>
      <c r="LN36" t="str">
        <f t="shared" si="48"/>
        <v/>
      </c>
      <c r="LO36" t="str">
        <f t="shared" si="36"/>
        <v/>
      </c>
      <c r="LP36" t="str">
        <f t="shared" si="21"/>
        <v/>
      </c>
      <c r="LQ36" t="str">
        <f t="shared" si="21"/>
        <v/>
      </c>
      <c r="LR36" t="str">
        <f t="shared" si="21"/>
        <v/>
      </c>
      <c r="LS36" t="str">
        <f t="shared" si="21"/>
        <v/>
      </c>
      <c r="LT36" t="str">
        <f t="shared" si="21"/>
        <v/>
      </c>
      <c r="LU36" t="str">
        <f t="shared" si="21"/>
        <v/>
      </c>
      <c r="LV36" t="str">
        <f t="shared" si="21"/>
        <v/>
      </c>
      <c r="LW36" t="str">
        <f t="shared" si="21"/>
        <v/>
      </c>
      <c r="LX36" t="str">
        <f t="shared" si="21"/>
        <v/>
      </c>
      <c r="LY36" t="str">
        <f t="shared" si="21"/>
        <v/>
      </c>
      <c r="LZ36" t="str">
        <f t="shared" si="21"/>
        <v/>
      </c>
      <c r="MA36" t="str">
        <f t="shared" si="21"/>
        <v/>
      </c>
      <c r="MB36" t="str">
        <f t="shared" si="21"/>
        <v/>
      </c>
      <c r="MC36" t="str">
        <f t="shared" si="21"/>
        <v/>
      </c>
      <c r="MD36" t="str">
        <f t="shared" si="21"/>
        <v/>
      </c>
      <c r="ME36" t="str">
        <f t="shared" si="21"/>
        <v/>
      </c>
      <c r="MF36" t="str">
        <f t="shared" si="38"/>
        <v/>
      </c>
      <c r="MG36" t="str">
        <f t="shared" si="38"/>
        <v/>
      </c>
      <c r="MH36" t="str">
        <f t="shared" si="38"/>
        <v/>
      </c>
      <c r="MI36" t="str">
        <f t="shared" si="38"/>
        <v/>
      </c>
      <c r="MJ36" t="str">
        <f t="shared" si="38"/>
        <v/>
      </c>
      <c r="MK36" t="str">
        <f t="shared" si="38"/>
        <v/>
      </c>
      <c r="ML36" t="str">
        <f t="shared" si="38"/>
        <v/>
      </c>
      <c r="MM36" t="str">
        <f t="shared" si="38"/>
        <v/>
      </c>
      <c r="MN36" t="str">
        <f t="shared" si="38"/>
        <v/>
      </c>
      <c r="MO36" t="str">
        <f t="shared" si="38"/>
        <v/>
      </c>
      <c r="MP36" t="str">
        <f t="shared" si="38"/>
        <v/>
      </c>
      <c r="MQ36" t="str">
        <f t="shared" si="38"/>
        <v/>
      </c>
      <c r="MR36" t="str">
        <f t="shared" si="38"/>
        <v/>
      </c>
      <c r="MS36" t="str">
        <f t="shared" si="38"/>
        <v/>
      </c>
      <c r="MT36" t="str">
        <f t="shared" si="38"/>
        <v/>
      </c>
      <c r="MU36" t="str">
        <f t="shared" si="38"/>
        <v/>
      </c>
      <c r="MV36" t="str">
        <f t="shared" si="37"/>
        <v/>
      </c>
      <c r="MW36" t="str">
        <f t="shared" si="15"/>
        <v/>
      </c>
      <c r="MX36" t="str">
        <f t="shared" si="64"/>
        <v/>
      </c>
      <c r="MY36" t="str">
        <f t="shared" si="64"/>
        <v/>
      </c>
      <c r="MZ36" t="str">
        <f t="shared" si="64"/>
        <v/>
      </c>
      <c r="NA36" t="str">
        <f t="shared" si="64"/>
        <v/>
      </c>
      <c r="NB36" t="str">
        <f t="shared" si="64"/>
        <v/>
      </c>
      <c r="NC36" t="str">
        <f t="shared" si="64"/>
        <v/>
      </c>
      <c r="ND36" t="str">
        <f t="shared" si="64"/>
        <v/>
      </c>
      <c r="NE36" t="str">
        <f t="shared" si="64"/>
        <v/>
      </c>
      <c r="NF36" t="str">
        <f t="shared" si="64"/>
        <v/>
      </c>
      <c r="NG36" t="str">
        <f t="shared" si="64"/>
        <v/>
      </c>
      <c r="NH36" t="str">
        <f t="shared" si="64"/>
        <v/>
      </c>
      <c r="NI36" t="str">
        <f t="shared" si="64"/>
        <v/>
      </c>
    </row>
  </sheetData>
  <mergeCells count="13">
    <mergeCell ref="B2:NJ2"/>
    <mergeCell ref="GH4:HL4"/>
    <mergeCell ref="HM4:IQ4"/>
    <mergeCell ref="IR4:JU4"/>
    <mergeCell ref="JV4:KZ4"/>
    <mergeCell ref="LA4:MD4"/>
    <mergeCell ref="ME4:NI4"/>
    <mergeCell ref="I4:AM4"/>
    <mergeCell ref="AN4:BO4"/>
    <mergeCell ref="BP4:CT4"/>
    <mergeCell ref="CU4:DX4"/>
    <mergeCell ref="DY4:FC4"/>
    <mergeCell ref="FD4:GG4"/>
  </mergeCells>
  <conditionalFormatting sqref="I5:NI27">
    <cfRule type="cellIs" dxfId="2" priority="1" operator="equal">
      <formula>1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2019-08-22T18:09:39Z</dcterms:created>
  <dcterms:modified xsi:type="dcterms:W3CDTF">2019-08-22T20:45:18Z</dcterms:modified>
</cp:coreProperties>
</file>